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下放委托" sheetId="4" r:id="rId1"/>
    <sheet name="延伸服务" sheetId="6" r:id="rId2"/>
  </sheets>
  <definedNames>
    <definedName name="_xlnm._FilterDatabase" localSheetId="0" hidden="1">下放委托!$A$1:$G$206</definedName>
    <definedName name="_xlnm._FilterDatabase" localSheetId="1" hidden="1">延伸服务!$A$2:$J$207</definedName>
    <definedName name="_xlnm.Print_Titles" localSheetId="0">下放委托!$3:$3</definedName>
    <definedName name="_xlnm.Print_Titles" localSheetId="1">延伸服务!$2:$2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<sst xmlns="http://schemas.openxmlformats.org/spreadsheetml/2006/main" count="2167" uniqueCount="534">
  <si>
    <t>附件1</t>
  </si>
  <si>
    <t>成安县承接市级下放（委托）行政权力事项清单</t>
  </si>
  <si>
    <t>序号</t>
  </si>
  <si>
    <t>主项名称</t>
  </si>
  <si>
    <t>事项类型</t>
  </si>
  <si>
    <t>市级实施机关</t>
  </si>
  <si>
    <t>县级承接机关</t>
  </si>
  <si>
    <t>下放方式</t>
  </si>
  <si>
    <t>备注</t>
  </si>
  <si>
    <t>固定资产投资项目节能审查</t>
  </si>
  <si>
    <t>行政许可</t>
  </si>
  <si>
    <t>市行政审批局</t>
  </si>
  <si>
    <t>行政审批局</t>
  </si>
  <si>
    <t>部分委托下放</t>
  </si>
  <si>
    <t>除跨县（市、区）的项目外</t>
  </si>
  <si>
    <t>在电力设施周围或者电力设施保护区内进行可能危及电力设施安全作业审批</t>
  </si>
  <si>
    <t>直接下放</t>
  </si>
  <si>
    <t>新建不能满足管道保护要求的石油天然气管道防护方案审批</t>
  </si>
  <si>
    <t>部分直接下放</t>
  </si>
  <si>
    <t>校车使用许可</t>
  </si>
  <si>
    <t>县政府（由行政审批局会同公安机关、交通运输部门承办）</t>
  </si>
  <si>
    <t>基层法律服务工作者执业核准</t>
  </si>
  <si>
    <t>委托下放</t>
  </si>
  <si>
    <t>人力资源服务许可</t>
  </si>
  <si>
    <t>林草种子生产经营许可证核发</t>
  </si>
  <si>
    <t>不含省级委托权限</t>
  </si>
  <si>
    <t>从事营利性治沙活动许可</t>
  </si>
  <si>
    <t>废弃电器电子产品处理企业资格审批</t>
  </si>
  <si>
    <t>拆除环境卫生设施许可</t>
  </si>
  <si>
    <t>从事城市生活垃圾经营性清扫、收集、运输、处理服务审批</t>
  </si>
  <si>
    <t>城镇污水排入排水管网许可</t>
  </si>
  <si>
    <t>拆除、改动、迁移城市公共供水设施审核</t>
  </si>
  <si>
    <t>拆除、改动城镇排水与污水处理设施审核</t>
  </si>
  <si>
    <t>由于工程施工、设备维修等原因确需停止供水的审批</t>
  </si>
  <si>
    <t>燃气经营者改动市政燃气设施审批</t>
  </si>
  <si>
    <t>特殊车辆在城市道路上行驶审批</t>
  </si>
  <si>
    <t>改变绿化规划、绿化用地的使用性质审批</t>
  </si>
  <si>
    <t>工程建设涉及城市绿地、树木审批</t>
  </si>
  <si>
    <t>设置大型户外广告及在城市建筑物、设施上悬挂、张贴宣传品审批</t>
  </si>
  <si>
    <t>临时性建筑物搭建、堆放物料、占道施工审批</t>
  </si>
  <si>
    <t>公路建设项目设计文件审批</t>
  </si>
  <si>
    <t>公路建设项目施工许可</t>
  </si>
  <si>
    <t>公路建设项目竣工验收</t>
  </si>
  <si>
    <t>公路超限运输许可</t>
  </si>
  <si>
    <t>更新采伐护路林审批</t>
  </si>
  <si>
    <t>涉路施工许可</t>
  </si>
  <si>
    <t>道路旅客运输经营许可</t>
  </si>
  <si>
    <t>四类班线和县内包车权限下放</t>
  </si>
  <si>
    <t>国防交通工程设施建设项目和有关贯彻国防要求建设项目设计审定</t>
  </si>
  <si>
    <t>国防交通工程设施建设项目和有关贯彻国防要求建设项目竣工验收</t>
  </si>
  <si>
    <t>水利基建项目初步设计文件审批</t>
  </si>
  <si>
    <t>除流域面积在200～3000平方公里中小河流治理和争取省以上资金的外</t>
  </si>
  <si>
    <t>取水许可</t>
  </si>
  <si>
    <t>除从滏阳河以及跨行政区域的河流边界上游10公里、下游3公里内或者从边界河流取水的除外</t>
  </si>
  <si>
    <t>农村集体经济组织修建水库审批</t>
  </si>
  <si>
    <t>农药经营许可</t>
  </si>
  <si>
    <t>各乡镇人民政府</t>
  </si>
  <si>
    <t>农作物种子生产经营许可</t>
  </si>
  <si>
    <t>动物及动物产品检疫合格证核发</t>
  </si>
  <si>
    <t>饮用水供水单位卫生许可</t>
  </si>
  <si>
    <t>外籍医师在华短期执业许可</t>
  </si>
  <si>
    <t>医疗机构购用麻醉药品、第一类精神药品许可</t>
  </si>
  <si>
    <t>确有专长的中医医师执业注册</t>
  </si>
  <si>
    <t>特种设备使用登记</t>
  </si>
  <si>
    <t>除电站锅炉、移动式压力容器、客运索道、大型游乐设施外</t>
  </si>
  <si>
    <t>计量标准器具核准</t>
  </si>
  <si>
    <t>医疗用毒性药品零售企业许可</t>
  </si>
  <si>
    <t>第二类精神药品零售业务审批</t>
  </si>
  <si>
    <t>科研和教学用毒性药品购买审批</t>
  </si>
  <si>
    <t>第三类医疗器械经营许可</t>
  </si>
  <si>
    <t>药品零售单体药店和药品零售连锁公司的下属门店委托县级实施</t>
  </si>
  <si>
    <t>药品零售企业筹建审批</t>
  </si>
  <si>
    <t>有线广播电视传输覆盖网工程验收审核</t>
  </si>
  <si>
    <t>印刷企业设立、变更、兼并、合并、分立审批</t>
  </si>
  <si>
    <t>餐厨废弃物处置、收集、运输从业许可</t>
  </si>
  <si>
    <t>人防通信、警报设施拆除、迁移批准</t>
  </si>
  <si>
    <t>在危及人防工程安全范围内埋设管道、修建地面工程审批及人防工程改造审批</t>
  </si>
  <si>
    <t>印刷业经营者变更主要登记事项备案</t>
  </si>
  <si>
    <t>行政备案</t>
  </si>
  <si>
    <t>房地产经纪机构备案</t>
  </si>
  <si>
    <t>班车客运经营者起讫地客运站点、途经路线的备案</t>
  </si>
  <si>
    <t>四类班线下放县级实施</t>
  </si>
  <si>
    <t>定制客运备案</t>
  </si>
  <si>
    <t>旅行社服务网点备案</t>
  </si>
  <si>
    <t>旅行社分社备案</t>
  </si>
  <si>
    <t>企业备案</t>
  </si>
  <si>
    <t>食品经营备案（仅销售预包装食品）</t>
  </si>
  <si>
    <t>第二类医疗器械经营备案</t>
  </si>
  <si>
    <t>医疗器械网络销售备案</t>
  </si>
  <si>
    <t>华侨以及居住在香港、澳门、台湾地区的中国公民在内地收养登记、解除收养关系登记</t>
  </si>
  <si>
    <t>行政确认</t>
  </si>
  <si>
    <t>基层法律服务所变更、注销许可</t>
  </si>
  <si>
    <t>其他行政权力</t>
  </si>
  <si>
    <t>夜间建筑施工许可</t>
  </si>
  <si>
    <t>股权出质登记</t>
  </si>
  <si>
    <t>城市地下交通干线及其他地下工程兼顾人民防空需要审查</t>
  </si>
  <si>
    <t>放射性物品道路运输许可</t>
  </si>
  <si>
    <t>市公安局</t>
  </si>
  <si>
    <t>公安局</t>
  </si>
  <si>
    <t>边境管理区通行证核发</t>
  </si>
  <si>
    <t>国际联网备案</t>
  </si>
  <si>
    <t>旅馆变更登记备案</t>
  </si>
  <si>
    <t>道路运输企业聘用机动车驾驶人备案</t>
  </si>
  <si>
    <t>民用爆炸物购销情况备案</t>
  </si>
  <si>
    <t>强制隔离戒毒人员出所治疗备案</t>
  </si>
  <si>
    <t>射击竞技体育运动单位接待训练、比赛等射击活动备案</t>
  </si>
  <si>
    <t>经营性货运驾驶员从业资格认定（除使用4500千克及以下普通货运车辆的驾驶人员外）</t>
  </si>
  <si>
    <t>市交通运输局</t>
  </si>
  <si>
    <t>交通运输局</t>
  </si>
  <si>
    <t>水运建设项目设计文件审批</t>
  </si>
  <si>
    <t>除跨县（市、区）的项目和市政府投资项目外</t>
  </si>
  <si>
    <t>通航建筑物运行方案审批</t>
  </si>
  <si>
    <t>水运工程建设项目竣工验收</t>
  </si>
  <si>
    <t>国内水路运输经营许可</t>
  </si>
  <si>
    <t>新增国内客船、危险品船运力审批</t>
  </si>
  <si>
    <t>内河专用航标设置、撤除、位置移动和其他状况改变审批</t>
  </si>
  <si>
    <t>经营性客运驾驶员从业资格认定</t>
  </si>
  <si>
    <t>出租汽车驾驶员客运资格证核发</t>
  </si>
  <si>
    <t>占用国防交通控制范围土地审批</t>
  </si>
  <si>
    <t>小型客船运输业务的备案</t>
  </si>
  <si>
    <t>道路危险货物运输企业异地经营三个月的备案</t>
  </si>
  <si>
    <t>道路货运经营者设立分公司备案</t>
  </si>
  <si>
    <t>小微型客车租赁经营备案</t>
  </si>
  <si>
    <t>水运工程建设项目招标人自行办理招标事宜、资格预审文件和招标文件、资格审查结果、招标投标情况书面报告、邀请招标的招标文件、谈判情况书面报告备案</t>
  </si>
  <si>
    <t>国内水路运输经营许可事项变更备案</t>
  </si>
  <si>
    <t>道路旅客运输企业设立分公司备案</t>
  </si>
  <si>
    <t>四类班线和县域内包车下放县级实施</t>
  </si>
  <si>
    <t>老旧运输船舶特别定期检验后继续经营水路运输备案</t>
  </si>
  <si>
    <t>确认特定时段开行包车或者加班车资质</t>
  </si>
  <si>
    <t>对在公路桥梁跨越的河道上下游各500米范围内依法进行疏浚作业的公路桥梁安全确认</t>
  </si>
  <si>
    <t>船舶营业运输证配发</t>
  </si>
  <si>
    <t>航行通（警）告办理</t>
  </si>
  <si>
    <t>对在中型以上公路桥梁跨越的河道上下游各1000米范围内抽取地下水、架设浮桥等活动的批准</t>
  </si>
  <si>
    <t>出租汽车驾驶员从业资格注册</t>
  </si>
  <si>
    <t>船舶防污染证书、文书签注（《程序与布置手册》《船舶垃圾管理计划》《过驳作业计划》《挥发性有机化合物管理计划》《消耗臭氧物质记录簿》）</t>
  </si>
  <si>
    <t>地质灾害治理责任认定</t>
  </si>
  <si>
    <t>市自然资源和规划局</t>
  </si>
  <si>
    <t>自然资源和规划局</t>
  </si>
  <si>
    <t>文物保护单位原址保护措施审批</t>
  </si>
  <si>
    <t>市文化广电和旅游局</t>
  </si>
  <si>
    <t>不可移动文物修缮审批</t>
  </si>
  <si>
    <t>市级文物保护单位修缮审批、县级文物保护单位及未核定为文物保护单位的不可移动文物修缮审批同意委托县级实施</t>
  </si>
  <si>
    <t>非国有不可移动文物转让、抵押或者改变用途的备案</t>
  </si>
  <si>
    <t>文化广电和旅游局</t>
  </si>
  <si>
    <t>市级非国有不可移动文物委托县级实施</t>
  </si>
  <si>
    <t>律师事务所公章、财务章印模和开立的银行账户备案</t>
  </si>
  <si>
    <t>市司法局</t>
  </si>
  <si>
    <t>司法局</t>
  </si>
  <si>
    <t>实验室感染应急处置预案备案</t>
  </si>
  <si>
    <t>市卫生健康委</t>
  </si>
  <si>
    <t>卫生健康局</t>
  </si>
  <si>
    <t>菌（毒）种或样本名单、感染应急处置预案备案</t>
  </si>
  <si>
    <t>医疗卫生机构设立伦理委员会备案</t>
  </si>
  <si>
    <t>承担非免疫规划疫苗接种工作备案</t>
  </si>
  <si>
    <t>对传染病病人尸体或者疑似传染病病人的尸体进行解剖查验的批准</t>
  </si>
  <si>
    <t>建筑起重机械使用登记</t>
  </si>
  <si>
    <t>市建设局</t>
  </si>
  <si>
    <t>住房和城乡建设局</t>
  </si>
  <si>
    <t>建筑起重机械租赁单位备案</t>
  </si>
  <si>
    <t>房地产开发项目转让备案</t>
  </si>
  <si>
    <t>房地产开发项目备案</t>
  </si>
  <si>
    <t>建筑起重机械设备备案</t>
  </si>
  <si>
    <t>医疗机构紧急借用麻醉药品和第一类精神药品备案</t>
  </si>
  <si>
    <t>市市场监管局</t>
  </si>
  <si>
    <t>市场监管局</t>
  </si>
  <si>
    <t>对经营乙类非处方药的药品零售企业从业人员资格认定</t>
  </si>
  <si>
    <t>水利工程勘察设计招标报告备案</t>
  </si>
  <si>
    <t>市水利局</t>
  </si>
  <si>
    <t>水利局</t>
  </si>
  <si>
    <t>除市级实施项目外</t>
  </si>
  <si>
    <t>河道管理范围内建设项目施工安排备案</t>
  </si>
  <si>
    <t>水利工程拆除和爆破工程备案</t>
  </si>
  <si>
    <t>水利工程建设项目安全生产措施方案备案</t>
  </si>
  <si>
    <t>水利工程建设项目法人验收工作计划备案</t>
  </si>
  <si>
    <t>水利工程建设项目法人验收鉴定书备案</t>
  </si>
  <si>
    <t>水利工程建设项目监理单位备案</t>
  </si>
  <si>
    <t>水利工程开工报告备案</t>
  </si>
  <si>
    <t>水利工程建设项目招标投标备案</t>
  </si>
  <si>
    <t>水利工程建设项目专项验收成果文件备案</t>
  </si>
  <si>
    <t>水土流失危害确认</t>
  </si>
  <si>
    <t>除单个项目跨县（市、区）的外</t>
  </si>
  <si>
    <t>水电站安全生产标准化达标评级管理</t>
  </si>
  <si>
    <t>市管电站仍由市级实施</t>
  </si>
  <si>
    <t>水利工程建设项目验收</t>
  </si>
  <si>
    <t>除市级建设的水利工程项目和单个项目跨县（市、区）外</t>
  </si>
  <si>
    <t>民办学校招生简章和广告备案</t>
  </si>
  <si>
    <t>市教育局</t>
  </si>
  <si>
    <t>教育体育局</t>
  </si>
  <si>
    <t>除市级审批的中等及以下学校和其他教育机构外</t>
  </si>
  <si>
    <t>民办学校控股股东和实际控制人变更</t>
  </si>
  <si>
    <t>民办学校章程修改备案</t>
  </si>
  <si>
    <t>民办学校教师劳动聘用合同备案</t>
  </si>
  <si>
    <t>民办学校学籍和教学管理制度备案</t>
  </si>
  <si>
    <t>招收国际学生的高等学校备案</t>
  </si>
  <si>
    <t>慈善组织公开募捐方案备案</t>
  </si>
  <si>
    <t>市民政局</t>
  </si>
  <si>
    <t>民政局</t>
  </si>
  <si>
    <t>慈善组织异地公开募捐备案</t>
  </si>
  <si>
    <t>慈善信托备案</t>
  </si>
  <si>
    <t>房屋交易合同网签备案</t>
  </si>
  <si>
    <t>市住房保障房产管理局</t>
  </si>
  <si>
    <t>公有住房出售方案核定</t>
  </si>
  <si>
    <t>公有住房售房款使用确认</t>
  </si>
  <si>
    <t>房产信息查询及预查封</t>
  </si>
  <si>
    <t>房屋交易资金监管</t>
  </si>
  <si>
    <t>对污染源自动监控设施进行备案</t>
  </si>
  <si>
    <t>市生态环境局</t>
  </si>
  <si>
    <t>生态环境分局</t>
  </si>
  <si>
    <t>重大危险源备案</t>
  </si>
  <si>
    <t>市应急管理局</t>
  </si>
  <si>
    <t>应急管理局</t>
  </si>
  <si>
    <t>施工图抗震设防要求审查</t>
  </si>
  <si>
    <t>单用途商业预付卡备案</t>
  </si>
  <si>
    <t>市商务局</t>
  </si>
  <si>
    <t>发展改革局</t>
  </si>
  <si>
    <t>洗染业经营者备案</t>
  </si>
  <si>
    <t>零售商促销行为备案登记</t>
  </si>
  <si>
    <t>民族成份变更</t>
  </si>
  <si>
    <t>市民族宗教局</t>
  </si>
  <si>
    <t>民族宗教局</t>
  </si>
  <si>
    <t>宗教团体成立、变更、注销前审批</t>
  </si>
  <si>
    <t>林草植物检疫证书核发</t>
  </si>
  <si>
    <t>市林业局</t>
  </si>
  <si>
    <t>建设项目使用草原审批</t>
  </si>
  <si>
    <t>在风景名胜区内从事建设、设置广告、举办大型游乐活动以及其他影响生态和景观活动许可</t>
  </si>
  <si>
    <t>进入自然保护区从事有关活动审批</t>
  </si>
  <si>
    <t>土壤污染责任人对农用地地块风险管控效果、修复效果备案</t>
  </si>
  <si>
    <t>林木种子采种林确定</t>
  </si>
  <si>
    <t>营利性治沙验收</t>
  </si>
  <si>
    <t>渔业捕捞许可</t>
  </si>
  <si>
    <t>市农业农村局</t>
  </si>
  <si>
    <t>农业农村局</t>
  </si>
  <si>
    <t>专用航标的设置、撤除、位置移动和其他状况改变审批</t>
  </si>
  <si>
    <t>土壤污染责任人对污染的农用地地块修复方案及效果评估报告备案</t>
  </si>
  <si>
    <t>新建、改建或者扩建一级、二级动物病原微生物实验室备案</t>
  </si>
  <si>
    <t>延期移交档案审批</t>
  </si>
  <si>
    <t>市档案局</t>
  </si>
  <si>
    <t>县委办（档案局）</t>
  </si>
  <si>
    <t>从事档案鉴定、评估、咨询等中介服务的专业人员的备案</t>
  </si>
  <si>
    <t>对非国有单位使用国有资产形成的有关档案是否属于国有资产的认定</t>
  </si>
  <si>
    <t>对国有企业文件材料归档范围和保管期限表的审查</t>
  </si>
  <si>
    <t>对重点建设项目（工程）档案的验收</t>
  </si>
  <si>
    <t>收集档案范围细则和工作方案的审批</t>
  </si>
  <si>
    <t>小额贷款公司发生注册资本变更、合并、分立、股权变更以及业务范围变更等重大事项和高级管理人员任职、营业场所变更等重大事项变更备案</t>
  </si>
  <si>
    <t>市地方金融监管局</t>
  </si>
  <si>
    <t>地方金融监管局</t>
  </si>
  <si>
    <t>临时占用公共体育场地设施审批</t>
  </si>
  <si>
    <t>市体育局</t>
  </si>
  <si>
    <t>易地安置自主就业退役士兵</t>
  </si>
  <si>
    <t>市退役军人事务局</t>
  </si>
  <si>
    <t>退役军人事务局</t>
  </si>
  <si>
    <t>历史文化街区、名镇、名村核心保护范围内拆除历史建筑以外的建筑物、构筑物或者其他设施审批</t>
  </si>
  <si>
    <t>县行政审批局会同县自然资源和规划局批准</t>
  </si>
  <si>
    <t>历史建筑外部修缮装饰、添加设施以及改变历史建筑的结构或者使用性质审批</t>
  </si>
  <si>
    <t>历史建筑实施原址保护审批</t>
  </si>
  <si>
    <t>开发未确定使用权的国有荒山、荒地、荒滩从事生产审查</t>
  </si>
  <si>
    <t>人民防空工程平时开发利用登记</t>
  </si>
  <si>
    <t>市国防动员办</t>
  </si>
  <si>
    <t>人民防空工程质量监督手续办理（可以与施工许可证合并办理）</t>
  </si>
  <si>
    <t>担任或离任宗教活动场所主要教职备案</t>
  </si>
  <si>
    <t>使用低于国家或地方规定的种用标准的农作物种子审批</t>
  </si>
  <si>
    <t>县政府（由县农业农村局承办）</t>
  </si>
  <si>
    <t>殡葬设施建设审批</t>
  </si>
  <si>
    <t>县政府（由县行政审批局承办）</t>
  </si>
  <si>
    <t>市政设施建设类审批</t>
  </si>
  <si>
    <t>农业植物检疫证书核发</t>
  </si>
  <si>
    <t>农业植物产地检疫合格证签发</t>
  </si>
  <si>
    <t>企业登记注册</t>
  </si>
  <si>
    <t>仅限内资企业登记注册</t>
  </si>
  <si>
    <t>关闭、闲置、拆除城市环境卫生设施许可</t>
  </si>
  <si>
    <t>县行政审批局会同县生态环境局核准</t>
  </si>
  <si>
    <t>工商企业等社会资本通过流转取得林地经营权审批</t>
  </si>
  <si>
    <t>县政府（由县自然资源和规划局承办）</t>
  </si>
  <si>
    <t>进入森林高火险区、草原防火管制区审批</t>
  </si>
  <si>
    <t>药品零售企业经营许可</t>
  </si>
  <si>
    <t>生产、储存危险化学品建设项目安全条件审查</t>
  </si>
  <si>
    <t>不含：1.涉及原国家安全生产监督管理总局公布的重点监管危险化工工艺的；2.涉及原国家安全生产监督管理总局公布的重点监管危险化学品种的有毒气体、液化气体、易燃气体、爆炸品，且构成重大危险源的</t>
  </si>
  <si>
    <t>生产、储存危险化学品建设项目安全设施设计审查</t>
  </si>
  <si>
    <t>危险化学品经营许可</t>
  </si>
  <si>
    <t>渔业船舶及船用产品检验</t>
  </si>
  <si>
    <t>第二类非药品类易制毒化学品经营备案证明</t>
  </si>
  <si>
    <t>委托
下放</t>
  </si>
  <si>
    <t>第二、三类非药品类易制毒化学品生产备案证明</t>
  </si>
  <si>
    <t>生产、储存烟花爆竹建设项目安全设施设计审查</t>
  </si>
  <si>
    <t>烟花爆竹经营许可</t>
  </si>
  <si>
    <t>录用未成年工登记备案</t>
  </si>
  <si>
    <t>市人力资源社会保障局</t>
  </si>
  <si>
    <t>人力资源和社会保障局</t>
  </si>
  <si>
    <t>直接
下放</t>
  </si>
  <si>
    <t>劳动用工备案</t>
  </si>
  <si>
    <t>集体合同审查备案</t>
  </si>
  <si>
    <t>单位内部设立印刷厂登记</t>
  </si>
  <si>
    <t>市新闻出版局</t>
  </si>
  <si>
    <t>县委宣传部（新闻出版局）</t>
  </si>
  <si>
    <t>邯郸市本级拟向县级延伸公共服务事项清单</t>
  </si>
  <si>
    <t>子项名称</t>
  </si>
  <si>
    <t>是否下放(委托）</t>
  </si>
  <si>
    <t>承接主体</t>
  </si>
  <si>
    <t>事中事后监管措施</t>
  </si>
  <si>
    <t>创业服务</t>
  </si>
  <si>
    <t>个人申请创业担保贷款</t>
  </si>
  <si>
    <t>公共服务</t>
  </si>
  <si>
    <t>是</t>
  </si>
  <si>
    <t>延伸服务</t>
  </si>
  <si>
    <t>创业担保贷款申请</t>
  </si>
  <si>
    <t>小微企业申请创业担保贷款</t>
  </si>
  <si>
    <t>创业补贴申领</t>
  </si>
  <si>
    <t>市级仍履行职责</t>
  </si>
  <si>
    <t>小微企业场地租金补贴申领</t>
  </si>
  <si>
    <t>房租物业水电费补贴申领</t>
  </si>
  <si>
    <t>灵活就业人员社会保险补贴申领</t>
  </si>
  <si>
    <t>对就业困难人员（含建档立卡贫困劳动力）实施就业援助</t>
  </si>
  <si>
    <t>就业困难人员社会保险补贴申领</t>
  </si>
  <si>
    <t>公益性岗位补贴申领</t>
  </si>
  <si>
    <t>求职创业补贴申领</t>
  </si>
  <si>
    <t>吸纳贫困劳动力就业奖补申领</t>
  </si>
  <si>
    <t>吸纳就业补贴申领</t>
  </si>
  <si>
    <t>企业吸纳岗位补贴</t>
  </si>
  <si>
    <t>高校毕业生就业服务</t>
  </si>
  <si>
    <t>就业见习补贴申领</t>
  </si>
  <si>
    <t>高校毕业生社保补贴申领</t>
  </si>
  <si>
    <t>求职登记</t>
  </si>
  <si>
    <t>就业见习单位认定</t>
  </si>
  <si>
    <t>用人单位参加毕业生就业市场招聘</t>
  </si>
  <si>
    <t>工伤保险服务</t>
  </si>
  <si>
    <t>工伤认定申请</t>
  </si>
  <si>
    <t>变更工伤登记</t>
  </si>
  <si>
    <t>工伤异地居住就医申请</t>
  </si>
  <si>
    <t>转诊转院申请</t>
  </si>
  <si>
    <t>辅助器具异地配置申请</t>
  </si>
  <si>
    <t>住院伙食补助费申领</t>
  </si>
  <si>
    <t>统筹地区以外交通、食宿费申领</t>
  </si>
  <si>
    <t>一次性工伤医疗补助金申领</t>
  </si>
  <si>
    <t>辅助器具配置（更换）费用申报</t>
  </si>
  <si>
    <t>一次性工亡补助金（含生活困难，预支50%确认）、丧葬补助金申领</t>
  </si>
  <si>
    <t>工亡人员供养亲属抚恤金申领</t>
  </si>
  <si>
    <t>工伤保险待遇变更</t>
  </si>
  <si>
    <t>全省工伤职工康复可能性再次鉴定申请</t>
  </si>
  <si>
    <t>劳动能力鉴定申请</t>
  </si>
  <si>
    <t>劳动能力复查鉴定申请</t>
  </si>
  <si>
    <t>工伤预防项目申报</t>
  </si>
  <si>
    <t>工伤康复治疗期延长申请</t>
  </si>
  <si>
    <t>停工留薪期延长申请</t>
  </si>
  <si>
    <t>职工因病或非因工伤残及供养亲属劳动能力鉴定申请</t>
  </si>
  <si>
    <t>工伤保险参保项目人员增减申报</t>
  </si>
  <si>
    <t>异地工伤就医报告</t>
  </si>
  <si>
    <t>工伤复发治疗申请</t>
  </si>
  <si>
    <t>工伤康复申请</t>
  </si>
  <si>
    <t>辅助器具配置或更换申请</t>
  </si>
  <si>
    <t>工伤医疗（康复）费用联网结算审核</t>
  </si>
  <si>
    <t>工伤保险待遇撤销</t>
  </si>
  <si>
    <t>工伤保险定期待遇零星调整申请</t>
  </si>
  <si>
    <t>破产企业工伤职工移交工伤保险基金管理申请</t>
  </si>
  <si>
    <t>工伤保险定期待遇暂停申请</t>
  </si>
  <si>
    <t>工伤保险定期待遇恢复申请</t>
  </si>
  <si>
    <t>工伤保险定期待遇补发申请</t>
  </si>
  <si>
    <t>工伤保险定期待遇退回申请</t>
  </si>
  <si>
    <t>工伤保险供养亲属待遇终止申请</t>
  </si>
  <si>
    <t>领取一级至四级伤残职工工伤保险长期待遇资格认证</t>
  </si>
  <si>
    <t>领取因工死亡职工供养亲属待遇资格确认</t>
  </si>
  <si>
    <t>工伤预防项目协议机构登记</t>
  </si>
  <si>
    <t>全省工伤职工康复可能性确认申请</t>
  </si>
  <si>
    <t>公共就业服务专项活动</t>
  </si>
  <si>
    <t>基本公共就业创业政府购买服务</t>
  </si>
  <si>
    <t>有组织输出就业创业服务补贴</t>
  </si>
  <si>
    <t>就业失业登记</t>
  </si>
  <si>
    <t>失业登记</t>
  </si>
  <si>
    <t>就业登记</t>
  </si>
  <si>
    <t>《就业创业证》申领</t>
  </si>
  <si>
    <t>就业信息服务</t>
  </si>
  <si>
    <t>就业政策法规咨询</t>
  </si>
  <si>
    <t>职业供求信息、市场工资指导价位信息和职业培训信息发布</t>
  </si>
  <si>
    <t>劳动关系协调</t>
  </si>
  <si>
    <t>企业工资集体协议审查</t>
  </si>
  <si>
    <t>集体协商协调处理</t>
  </si>
  <si>
    <t>企业经济性裁员报告</t>
  </si>
  <si>
    <t>工程建设项目申报</t>
  </si>
  <si>
    <t>工程建设项目申报变更</t>
  </si>
  <si>
    <t>农民工工资保证金存储核定</t>
  </si>
  <si>
    <t>农民工工资保证金存储</t>
  </si>
  <si>
    <t>农民工工资保证金返还申请</t>
  </si>
  <si>
    <t>农民工工资专用账户开立申报</t>
  </si>
  <si>
    <t>农民工工资专用账户变更申报</t>
  </si>
  <si>
    <t>农民工工资专用账户撤销申请</t>
  </si>
  <si>
    <t>农民工实名制申报</t>
  </si>
  <si>
    <t>农民工应发工资申报</t>
  </si>
  <si>
    <t>农民工实发工资申报</t>
  </si>
  <si>
    <t>流动人员人事档案管理服务</t>
  </si>
  <si>
    <t>档案材料的收集、鉴别和归档</t>
  </si>
  <si>
    <t>为符合相关规定的单位提供档案查（借）阅服务</t>
  </si>
  <si>
    <t>依据档案记载出具存档、经历、亲属关系等相关证明材料</t>
  </si>
  <si>
    <t>为相关单位提供入党、参军、录（聘）用、出国（境）等政审考察服务</t>
  </si>
  <si>
    <t>党员组织关系的接转</t>
  </si>
  <si>
    <t>档案的接收、转递</t>
  </si>
  <si>
    <t>社会保险参保信息维护</t>
  </si>
  <si>
    <t>单位（项目）基本信息变更</t>
  </si>
  <si>
    <t>个人基本信息变更</t>
  </si>
  <si>
    <t>工伤保险待遇发放账户维护申请</t>
  </si>
  <si>
    <t>失业保险待遇发放账户维护申请</t>
  </si>
  <si>
    <t>工伤保险登记信息变更</t>
  </si>
  <si>
    <t>企业养老保险个人参保信息维护申请</t>
  </si>
  <si>
    <t>工伤保险个人参保信息维护申请</t>
  </si>
  <si>
    <t>失业保险个人参保信息维护申请</t>
  </si>
  <si>
    <t>社会保险登记</t>
  </si>
  <si>
    <t>企业注销社会保险登记</t>
  </si>
  <si>
    <t>企业社会保险登记</t>
  </si>
  <si>
    <t>工程建设项目办理工伤保险参保登记</t>
  </si>
  <si>
    <t>企业首次核定申请</t>
  </si>
  <si>
    <t>单位参保险种增加</t>
  </si>
  <si>
    <t>社保代理机构登记</t>
  </si>
  <si>
    <t>集团参保单位登记</t>
  </si>
  <si>
    <t>单位参保暂停申请</t>
  </si>
  <si>
    <t>单位参保恢复申请</t>
  </si>
  <si>
    <t>工伤保险项目参保注销</t>
  </si>
  <si>
    <t>灵活就业人员养老保险参保登记</t>
  </si>
  <si>
    <t>人员参保暂停（封存）申请</t>
  </si>
  <si>
    <t>人员参保恢复（解封）申请</t>
  </si>
  <si>
    <t>在职职工参保终止</t>
  </si>
  <si>
    <t>职工参保登记</t>
  </si>
  <si>
    <t>社会保险缴费申报</t>
  </si>
  <si>
    <t>缴费人员增减申报</t>
  </si>
  <si>
    <t>社会保险缴费申报与变更</t>
  </si>
  <si>
    <t>社会保险费断缴补缴申报</t>
  </si>
  <si>
    <t>社会保险费欠费补缴申报</t>
  </si>
  <si>
    <t>社会保险费延缴申请（延长缴费）</t>
  </si>
  <si>
    <t>社会保险费延缴申请（缓缴核定）</t>
  </si>
  <si>
    <t>单位年度核定申报</t>
  </si>
  <si>
    <t>工伤保险费率重核</t>
  </si>
  <si>
    <t>单位补缴核定申请</t>
  </si>
  <si>
    <t>单位补欠核定申请</t>
  </si>
  <si>
    <t>单位退费退收申请</t>
  </si>
  <si>
    <t>职工差额补缴申请</t>
  </si>
  <si>
    <t>职工社会保险费应缴核销申请</t>
  </si>
  <si>
    <t>职工退费申请</t>
  </si>
  <si>
    <t>退役士兵缴费申报</t>
  </si>
  <si>
    <t>企业养老保险趸缴申报</t>
  </si>
  <si>
    <t>灵活就业人员特殊缴费核定</t>
  </si>
  <si>
    <t>社会保障卡服务</t>
  </si>
  <si>
    <t>实体社会保障卡申领（含本地、异地）</t>
  </si>
  <si>
    <t>电子社会保障卡申领（含本地、异地）</t>
  </si>
  <si>
    <t>电子社会保障卡（社会保障功能）密码修改与重置（含本地、异地）</t>
  </si>
  <si>
    <t>社会保障卡信息变更</t>
  </si>
  <si>
    <t>社会保障卡密码修改与重置</t>
  </si>
  <si>
    <t>社会保障卡（社会保障功能）挂失与解挂</t>
  </si>
  <si>
    <t>社会保障卡补领、换领、换发（含本地、异地）</t>
  </si>
  <si>
    <t>社会保障卡（社会保障功能）注销</t>
  </si>
  <si>
    <t>社会保障卡（社会保障功能）启用（含本地、异地）</t>
  </si>
  <si>
    <t>失业保险服务</t>
  </si>
  <si>
    <t>代缴基本医疗保险费</t>
  </si>
  <si>
    <t>失业保险关系转移接续</t>
  </si>
  <si>
    <t>稳岗返还（稳岗补贴）申领</t>
  </si>
  <si>
    <t>技能提升补贴申领</t>
  </si>
  <si>
    <t>失业保险金申领</t>
  </si>
  <si>
    <t>失业补助金申领</t>
  </si>
  <si>
    <t>失业人员丧葬补助金和抚恤金申领</t>
  </si>
  <si>
    <t>价格临时补贴发放</t>
  </si>
  <si>
    <t>失业保险待遇撤销</t>
  </si>
  <si>
    <t>失业保险待遇暂停申请</t>
  </si>
  <si>
    <t>失业保险待遇恢复申请</t>
  </si>
  <si>
    <t>职工减少原因变更申请</t>
  </si>
  <si>
    <t>失业保险待遇终止</t>
  </si>
  <si>
    <t>事业单位人事管理服务</t>
  </si>
  <si>
    <t>事业单位年度进人计划审核</t>
  </si>
  <si>
    <t>事业单位工作人员申诉、再申诉办理（申诉）</t>
  </si>
  <si>
    <t>事业单位工作人员申诉、再申诉办理（再申诉）</t>
  </si>
  <si>
    <t>事业单位岗位设置方案备案</t>
  </si>
  <si>
    <t>事业单位公开招聘工作方案、招聘信息审核备案</t>
  </si>
  <si>
    <t>事业单位拟聘人员备案</t>
  </si>
  <si>
    <t>事业单位岗位聘用核准</t>
  </si>
  <si>
    <t>养老保险服务</t>
  </si>
  <si>
    <t>企业参保人员正常退休待遇条件认定</t>
  </si>
  <si>
    <t>参保缴费，审批，计发应当同时下放。</t>
  </si>
  <si>
    <t>领取养老金人员待遇资格认证</t>
  </si>
  <si>
    <t>暂停养老保险待遇申请</t>
  </si>
  <si>
    <t>恢复养老保险待遇申请</t>
  </si>
  <si>
    <t>个人账户一次性待遇申领</t>
  </si>
  <si>
    <t>企业职工基本养老保险关系转移接续申请</t>
  </si>
  <si>
    <t>企业职工基本养老保险与城乡居民基本养老保险制度衔接申请（乡转城）</t>
  </si>
  <si>
    <t>军地养老保险关系转移接续申请（转入企业的）</t>
  </si>
  <si>
    <t>多重养老保险关系个人账户退费（账户合并）</t>
  </si>
  <si>
    <t>职工正常退休(职)申请</t>
  </si>
  <si>
    <t>被征地农民社会保障审核</t>
  </si>
  <si>
    <t>机关事业参保人员视同缴费年限认定</t>
  </si>
  <si>
    <t>参保缴费，退休审批，年限认定，待遇计发应当同时下放。</t>
  </si>
  <si>
    <t>职工提前退休（退职）申请</t>
  </si>
  <si>
    <t>企业养老保险退休待遇撤销申请</t>
  </si>
  <si>
    <t>企业退休人员养老金零星调整申请</t>
  </si>
  <si>
    <t>企业养老保险待遇补发申请</t>
  </si>
  <si>
    <t>企业养老保险待遇退回申请</t>
  </si>
  <si>
    <t>企业养老保险待遇终止</t>
  </si>
  <si>
    <t>企业养老保险供养亲属待遇终止申请</t>
  </si>
  <si>
    <t>机关事业养老保险待遇恢复申请</t>
  </si>
  <si>
    <t>丧葬补助金、抚恤金申领</t>
  </si>
  <si>
    <t>养老保险供养亲属领取待遇资格认证</t>
  </si>
  <si>
    <t>职业介绍、职业指导和创业开业指导</t>
  </si>
  <si>
    <t>职业介绍</t>
  </si>
  <si>
    <t>职业指导</t>
  </si>
  <si>
    <t>创业开业指导</t>
  </si>
  <si>
    <t>创业培训报名</t>
  </si>
  <si>
    <t>中小学和幼儿园教师资格证补发换发</t>
  </si>
  <si>
    <t>中小学和幼儿园教师资格证历史数据变更</t>
  </si>
  <si>
    <t>中小学和幼儿园教师资格认定申请表补办</t>
  </si>
  <si>
    <t>工程竣工验收备案信息查询</t>
  </si>
  <si>
    <t>市级保留相关权限</t>
  </si>
  <si>
    <t>道路危险货物运输驾驶员、装卸管理人员和押运人员从业资格证业务办理(包含到期换证、遗失补发、变更、转籍、注销、注册、备案）</t>
  </si>
  <si>
    <t>市级仍履行职责。转籍由市级办理。</t>
  </si>
  <si>
    <t>人民防空工程、兼顾人民防空需要的地下工程竣工验收备案查询</t>
  </si>
  <si>
    <t>机动车驾驶人满分教育</t>
  </si>
  <si>
    <t>机动车驾驶人审验</t>
  </si>
  <si>
    <t>补发或者换发校车标牌</t>
  </si>
  <si>
    <t>出租汽车驾驶员从业资格资质查询</t>
  </si>
  <si>
    <t>城市公共交通服务投诉受理</t>
  </si>
  <si>
    <t>网络预约出租汽车资质查询</t>
  </si>
  <si>
    <t>巡游出租汽车资质查询</t>
  </si>
  <si>
    <t>班车、包车客运经营客运标志牌配发</t>
  </si>
  <si>
    <t>地质灾害监测查询</t>
  </si>
  <si>
    <t>市医疗保障局</t>
  </si>
  <si>
    <t>基本医疗保险参保人员享受门诊慢特病病种待遇认定</t>
  </si>
  <si>
    <t>医药机构申请定点协议管理</t>
  </si>
  <si>
    <t>医疗机构申请定点协议管理</t>
  </si>
  <si>
    <t>零售药店申请定点协议管理</t>
  </si>
  <si>
    <t>定点医药机构费用结算</t>
  </si>
  <si>
    <t>基本医疗保险定点医疗机构费用结算</t>
  </si>
  <si>
    <t>基本医疗保险定点零售药店费用结算</t>
  </si>
  <si>
    <t>签发《终止施工安全监督告知书》</t>
  </si>
  <si>
    <t>（下放主城三区）</t>
  </si>
  <si>
    <t>受理和调解消费纠纷</t>
  </si>
  <si>
    <t>中等职业学校补办毕业证明书</t>
  </si>
  <si>
    <t>房屋安全鉴定</t>
  </si>
  <si>
    <t>保障性住房信息查询</t>
  </si>
  <si>
    <t>肥料和土壤检测</t>
  </si>
  <si>
    <t>市县同权</t>
  </si>
  <si>
    <t>道路运输从业人员从业资格证查询</t>
  </si>
  <si>
    <t>市行政审批局、市交通运输局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</si>
</sst>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22"/>
      <color theme="1"/>
      <name val="方正小标宋简体"/>
      <charset val="134"/>
    </font>
    <font>
      <sz val="10"/>
      <color theme="1"/>
      <name val="黑体"/>
      <charset val="134"/>
    </font>
    <font>
      <sz val="10"/>
      <color theme="1"/>
      <name val="仿宋_GB2312"/>
      <charset val="134"/>
    </font>
    <font>
      <sz val="10"/>
      <color rgb="FF000000"/>
      <name val="仿宋_GB2312"/>
      <charset val="134"/>
    </font>
    <font>
      <sz val="10"/>
      <color rgb="FF000000"/>
      <name val="黑体"/>
      <charset val="134"/>
    </font>
    <font>
      <sz val="11"/>
      <color theme="1"/>
      <name val="仿宋_GB2312"/>
      <charset val="134"/>
    </font>
    <font>
      <sz val="11"/>
      <color rgb="FF000000"/>
      <name val="宋体"/>
      <charset val="134"/>
      <scheme val="minor"/>
    </font>
    <font>
      <sz val="11"/>
      <color rgb="FF000000"/>
      <name val="仿宋_GB2312"/>
      <charset val="134"/>
    </font>
    <font>
      <sz val="11"/>
      <color rgb="FF000000"/>
      <name val="宋体"/>
      <charset val="134"/>
    </font>
    <font>
      <sz val="10"/>
      <color rgb="FFFF0000"/>
      <name val="仿宋_GB2312"/>
      <charset val="134"/>
    </font>
    <font>
      <sz val="10"/>
      <color rgb="FFE54C5E"/>
      <name val="仿宋_GB2312"/>
      <charset val="134"/>
    </font>
    <font>
      <sz val="11"/>
      <name val="宋体"/>
      <charset val="134"/>
      <scheme val="minor"/>
    </font>
    <font>
      <sz val="16"/>
      <name val="黑体"/>
      <charset val="134"/>
    </font>
    <font>
      <sz val="20"/>
      <name val="方正小标宋简体"/>
      <charset val="134"/>
    </font>
    <font>
      <sz val="10"/>
      <name val="黑体"/>
      <charset val="134"/>
    </font>
    <font>
      <sz val="10"/>
      <name val="仿宋_GB2312"/>
      <charset val="134"/>
    </font>
    <font>
      <sz val="10"/>
      <name val="宋体"/>
      <charset val="134"/>
      <scheme val="minor"/>
    </font>
    <font>
      <sz val="10"/>
      <name val="仿宋_GB2312"/>
      <charset val="0"/>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5" borderId="8" applyNumberFormat="0" applyAlignment="0" applyProtection="0">
      <alignment vertical="center"/>
    </xf>
    <xf numFmtId="0" fontId="29" fillId="6" borderId="9" applyNumberFormat="0" applyAlignment="0" applyProtection="0">
      <alignment vertical="center"/>
    </xf>
    <xf numFmtId="0" fontId="30" fillId="6" borderId="8" applyNumberFormat="0" applyAlignment="0" applyProtection="0">
      <alignment vertical="center"/>
    </xf>
    <xf numFmtId="0" fontId="31" fillId="7"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63">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justify" vertical="center"/>
    </xf>
    <xf numFmtId="0" fontId="0" fillId="0" borderId="3" xfId="0" applyBorder="1" applyAlignment="1">
      <alignment horizontal="center" vertical="center"/>
    </xf>
    <xf numFmtId="0" fontId="0" fillId="0" borderId="3" xfId="0" applyBorder="1" applyAlignment="1">
      <alignment horizontal="justify" vertical="center"/>
    </xf>
    <xf numFmtId="0" fontId="3" fillId="0" borderId="1" xfId="0"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justify" vertical="center"/>
    </xf>
    <xf numFmtId="0" fontId="5" fillId="0" borderId="1" xfId="0" applyFont="1" applyFill="1" applyBorder="1" applyAlignment="1">
      <alignment horizontal="center" vertical="center" wrapText="1"/>
    </xf>
    <xf numFmtId="0" fontId="6" fillId="0" borderId="2" xfId="0" applyFont="1" applyBorder="1" applyAlignment="1">
      <alignment horizontal="justify" vertical="center"/>
    </xf>
    <xf numFmtId="0" fontId="6" fillId="0" borderId="3" xfId="0" applyFont="1" applyBorder="1" applyAlignment="1">
      <alignment horizontal="justify" vertical="center"/>
    </xf>
    <xf numFmtId="0" fontId="6" fillId="0" borderId="4" xfId="0" applyFont="1" applyBorder="1" applyAlignment="1">
      <alignment horizontal="justify" vertical="center"/>
    </xf>
    <xf numFmtId="0" fontId="4" fillId="0" borderId="1" xfId="0" applyFont="1" applyFill="1" applyBorder="1" applyAlignment="1">
      <alignment horizontal="center" vertical="center"/>
    </xf>
    <xf numFmtId="0" fontId="4"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0" fontId="4" fillId="0"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9" fillId="2"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0" fillId="0" borderId="1" xfId="0" applyBorder="1">
      <alignment vertical="center"/>
    </xf>
    <xf numFmtId="0" fontId="7" fillId="0" borderId="1" xfId="0" applyNumberFormat="1" applyFont="1" applyBorder="1">
      <alignment vertical="center"/>
    </xf>
    <xf numFmtId="0" fontId="10"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4" fillId="0" borderId="1" xfId="0" applyNumberFormat="1" applyFont="1" applyBorder="1" applyAlignment="1">
      <alignment horizontal="justify" vertical="center" wrapText="1"/>
    </xf>
    <xf numFmtId="0" fontId="12"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Fill="1" applyAlignment="1">
      <alignment horizontal="center" vertical="center"/>
    </xf>
    <xf numFmtId="0" fontId="14" fillId="0" borderId="0" xfId="0" applyFont="1" applyFill="1" applyAlignment="1">
      <alignment horizontal="center" vertical="center" wrapText="1"/>
    </xf>
    <xf numFmtId="0" fontId="14" fillId="0" borderId="0" xfId="0" applyFont="1" applyFill="1" applyAlignment="1">
      <alignment horizontal="justify"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justify" vertical="center"/>
    </xf>
    <xf numFmtId="0" fontId="16" fillId="0" borderId="1" xfId="0" applyNumberFormat="1" applyFont="1" applyFill="1" applyBorder="1" applyAlignment="1">
      <alignment horizontal="justify" vertical="center" wrapText="1"/>
    </xf>
    <xf numFmtId="0" fontId="16" fillId="0" borderId="1" xfId="0" applyNumberFormat="1" applyFont="1" applyFill="1" applyBorder="1" applyAlignment="1">
      <alignment horizontal="justify" vertical="center"/>
    </xf>
    <xf numFmtId="0" fontId="16" fillId="0" borderId="2" xfId="0" applyNumberFormat="1" applyFont="1" applyFill="1" applyBorder="1" applyAlignment="1">
      <alignment horizontal="justify" vertical="center" wrapText="1"/>
    </xf>
    <xf numFmtId="0" fontId="17" fillId="0" borderId="1" xfId="0" applyFont="1" applyBorder="1" applyAlignment="1">
      <alignment horizontal="center" vertical="center"/>
    </xf>
    <xf numFmtId="0" fontId="18"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18" fillId="0" borderId="1" xfId="0" applyNumberFormat="1" applyFont="1" applyFill="1" applyBorder="1" applyAlignment="1">
      <alignment horizontal="justify" vertical="center" wrapText="1"/>
    </xf>
    <xf numFmtId="0" fontId="16" fillId="0" borderId="1" xfId="0" applyFont="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 xfId="0" applyFont="1" applyBorder="1" applyAlignment="1">
      <alignment horizontal="center" vertical="center"/>
    </xf>
    <xf numFmtId="0" fontId="12" fillId="0" borderId="1" xfId="0" applyFont="1" applyBorder="1" applyAlignment="1">
      <alignment horizontal="justify" vertical="center"/>
    </xf>
    <xf numFmtId="0" fontId="12" fillId="0" borderId="0" xfId="0" applyFont="1" applyBorder="1" applyAlignment="1">
      <alignment horizontal="center" vertical="center" wrapText="1"/>
    </xf>
    <xf numFmtId="0" fontId="19"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color rgb="FF2E6334"/>
      </font>
      <fill>
        <patternFill patternType="solid">
          <bgColor rgb="FFC7EF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6"/>
  <sheetViews>
    <sheetView tabSelected="1" zoomScale="115" zoomScaleNormal="115" workbookViewId="0">
      <selection activeCell="I132" sqref="I132"/>
    </sheetView>
  </sheetViews>
  <sheetFormatPr defaultColWidth="9" defaultRowHeight="13.5" outlineLevelCol="6"/>
  <cols>
    <col min="1" max="1" width="4.625" style="35" customWidth="1"/>
    <col min="2" max="2" width="18.125" style="35" customWidth="1"/>
    <col min="3" max="3" width="9" style="36"/>
    <col min="4" max="4" width="9" style="35"/>
    <col min="5" max="5" width="12.625" style="36" customWidth="1"/>
    <col min="6" max="6" width="11.5166666666667" style="37" customWidth="1"/>
    <col min="7" max="7" width="17.3916666666667" style="38" customWidth="1"/>
    <col min="8" max="16384" width="9" style="35"/>
  </cols>
  <sheetData>
    <row r="1" ht="29" customHeight="1" spans="1:2">
      <c r="A1" s="39" t="s">
        <v>0</v>
      </c>
      <c r="B1" s="39"/>
    </row>
    <row r="2" ht="40" customHeight="1" spans="1:7">
      <c r="A2" s="40" t="s">
        <v>1</v>
      </c>
      <c r="B2" s="40"/>
      <c r="C2" s="41"/>
      <c r="D2" s="40"/>
      <c r="E2" s="41"/>
      <c r="F2" s="40"/>
      <c r="G2" s="42"/>
    </row>
    <row r="3" ht="40" customHeight="1" spans="1:7">
      <c r="A3" s="43" t="s">
        <v>2</v>
      </c>
      <c r="B3" s="43" t="s">
        <v>3</v>
      </c>
      <c r="C3" s="43" t="s">
        <v>4</v>
      </c>
      <c r="D3" s="43" t="s">
        <v>5</v>
      </c>
      <c r="E3" s="43" t="s">
        <v>6</v>
      </c>
      <c r="F3" s="43" t="s">
        <v>7</v>
      </c>
      <c r="G3" s="43" t="s">
        <v>8</v>
      </c>
    </row>
    <row r="4" s="35" customFormat="1" ht="60" customHeight="1" spans="1:7">
      <c r="A4" s="44">
        <v>1</v>
      </c>
      <c r="B4" s="45" t="s">
        <v>9</v>
      </c>
      <c r="C4" s="46" t="s">
        <v>10</v>
      </c>
      <c r="D4" s="46" t="s">
        <v>11</v>
      </c>
      <c r="E4" s="46" t="s">
        <v>12</v>
      </c>
      <c r="F4" s="46" t="s">
        <v>13</v>
      </c>
      <c r="G4" s="45" t="s">
        <v>14</v>
      </c>
    </row>
    <row r="5" s="35" customFormat="1" ht="69" customHeight="1" spans="1:7">
      <c r="A5" s="44">
        <v>2</v>
      </c>
      <c r="B5" s="45" t="s">
        <v>15</v>
      </c>
      <c r="C5" s="46" t="s">
        <v>10</v>
      </c>
      <c r="D5" s="46" t="s">
        <v>11</v>
      </c>
      <c r="E5" s="46" t="s">
        <v>12</v>
      </c>
      <c r="F5" s="47" t="s">
        <v>16</v>
      </c>
      <c r="G5" s="48"/>
    </row>
    <row r="6" s="35" customFormat="1" ht="60" customHeight="1" spans="1:7">
      <c r="A6" s="44">
        <v>3</v>
      </c>
      <c r="B6" s="45" t="s">
        <v>17</v>
      </c>
      <c r="C6" s="46" t="s">
        <v>10</v>
      </c>
      <c r="D6" s="46" t="s">
        <v>11</v>
      </c>
      <c r="E6" s="46" t="s">
        <v>12</v>
      </c>
      <c r="F6" s="47" t="s">
        <v>18</v>
      </c>
      <c r="G6" s="48" t="s">
        <v>14</v>
      </c>
    </row>
    <row r="7" s="35" customFormat="1" ht="69" customHeight="1" spans="1:7">
      <c r="A7" s="44">
        <v>4</v>
      </c>
      <c r="B7" s="45" t="s">
        <v>19</v>
      </c>
      <c r="C7" s="46" t="s">
        <v>10</v>
      </c>
      <c r="D7" s="46" t="s">
        <v>11</v>
      </c>
      <c r="E7" s="46" t="s">
        <v>20</v>
      </c>
      <c r="F7" s="47" t="s">
        <v>16</v>
      </c>
      <c r="G7" s="48"/>
    </row>
    <row r="8" ht="35" customHeight="1" spans="1:7">
      <c r="A8" s="44">
        <v>5</v>
      </c>
      <c r="B8" s="45" t="s">
        <v>21</v>
      </c>
      <c r="C8" s="46" t="s">
        <v>10</v>
      </c>
      <c r="D8" s="46" t="s">
        <v>11</v>
      </c>
      <c r="E8" s="46" t="s">
        <v>12</v>
      </c>
      <c r="F8" s="47" t="s">
        <v>22</v>
      </c>
      <c r="G8" s="46"/>
    </row>
    <row r="9" s="35" customFormat="1" ht="35" customHeight="1" spans="1:7">
      <c r="A9" s="44">
        <v>6</v>
      </c>
      <c r="B9" s="45" t="s">
        <v>23</v>
      </c>
      <c r="C9" s="46" t="s">
        <v>10</v>
      </c>
      <c r="D9" s="46" t="s">
        <v>11</v>
      </c>
      <c r="E9" s="46" t="s">
        <v>12</v>
      </c>
      <c r="F9" s="47" t="s">
        <v>16</v>
      </c>
      <c r="G9" s="48"/>
    </row>
    <row r="10" s="35" customFormat="1" ht="35" customHeight="1" spans="1:7">
      <c r="A10" s="44">
        <v>7</v>
      </c>
      <c r="B10" s="45" t="s">
        <v>24</v>
      </c>
      <c r="C10" s="46" t="s">
        <v>10</v>
      </c>
      <c r="D10" s="46" t="s">
        <v>11</v>
      </c>
      <c r="E10" s="46" t="s">
        <v>12</v>
      </c>
      <c r="F10" s="47" t="s">
        <v>16</v>
      </c>
      <c r="G10" s="49" t="s">
        <v>25</v>
      </c>
    </row>
    <row r="11" s="35" customFormat="1" ht="35" customHeight="1" spans="1:7">
      <c r="A11" s="44">
        <v>8</v>
      </c>
      <c r="B11" s="45" t="s">
        <v>26</v>
      </c>
      <c r="C11" s="46" t="s">
        <v>10</v>
      </c>
      <c r="D11" s="46" t="s">
        <v>11</v>
      </c>
      <c r="E11" s="46" t="s">
        <v>12</v>
      </c>
      <c r="F11" s="47" t="s">
        <v>22</v>
      </c>
      <c r="G11" s="45"/>
    </row>
    <row r="12" ht="35" customHeight="1" spans="1:7">
      <c r="A12" s="44">
        <v>9</v>
      </c>
      <c r="B12" s="45" t="s">
        <v>27</v>
      </c>
      <c r="C12" s="46" t="s">
        <v>10</v>
      </c>
      <c r="D12" s="46" t="s">
        <v>11</v>
      </c>
      <c r="E12" s="46" t="s">
        <v>12</v>
      </c>
      <c r="F12" s="47" t="s">
        <v>22</v>
      </c>
      <c r="G12" s="46"/>
    </row>
    <row r="13" s="35" customFormat="1" ht="35" customHeight="1" spans="1:7">
      <c r="A13" s="44">
        <v>10</v>
      </c>
      <c r="B13" s="45" t="s">
        <v>28</v>
      </c>
      <c r="C13" s="46" t="s">
        <v>10</v>
      </c>
      <c r="D13" s="46" t="s">
        <v>11</v>
      </c>
      <c r="E13" s="46" t="s">
        <v>12</v>
      </c>
      <c r="F13" s="47" t="s">
        <v>16</v>
      </c>
      <c r="G13" s="49"/>
    </row>
    <row r="14" s="35" customFormat="1" ht="60" customHeight="1" spans="1:7">
      <c r="A14" s="44">
        <v>11</v>
      </c>
      <c r="B14" s="45" t="s">
        <v>29</v>
      </c>
      <c r="C14" s="46" t="s">
        <v>10</v>
      </c>
      <c r="D14" s="46" t="s">
        <v>11</v>
      </c>
      <c r="E14" s="46" t="s">
        <v>12</v>
      </c>
      <c r="F14" s="47" t="s">
        <v>16</v>
      </c>
      <c r="G14" s="49"/>
    </row>
    <row r="15" s="35" customFormat="1" ht="35" customHeight="1" spans="1:7">
      <c r="A15" s="44">
        <v>12</v>
      </c>
      <c r="B15" s="45" t="s">
        <v>30</v>
      </c>
      <c r="C15" s="46" t="s">
        <v>10</v>
      </c>
      <c r="D15" s="46" t="s">
        <v>11</v>
      </c>
      <c r="E15" s="46" t="s">
        <v>12</v>
      </c>
      <c r="F15" s="47" t="s">
        <v>16</v>
      </c>
      <c r="G15" s="49"/>
    </row>
    <row r="16" s="35" customFormat="1" ht="45" customHeight="1" spans="1:7">
      <c r="A16" s="44">
        <v>13</v>
      </c>
      <c r="B16" s="45" t="s">
        <v>31</v>
      </c>
      <c r="C16" s="46" t="s">
        <v>10</v>
      </c>
      <c r="D16" s="46" t="s">
        <v>11</v>
      </c>
      <c r="E16" s="46" t="s">
        <v>12</v>
      </c>
      <c r="F16" s="47" t="s">
        <v>16</v>
      </c>
      <c r="G16" s="49"/>
    </row>
    <row r="17" s="35" customFormat="1" ht="45" customHeight="1" spans="1:7">
      <c r="A17" s="44">
        <v>14</v>
      </c>
      <c r="B17" s="45" t="s">
        <v>32</v>
      </c>
      <c r="C17" s="46" t="s">
        <v>10</v>
      </c>
      <c r="D17" s="46" t="s">
        <v>11</v>
      </c>
      <c r="E17" s="46" t="s">
        <v>12</v>
      </c>
      <c r="F17" s="47" t="s">
        <v>16</v>
      </c>
      <c r="G17" s="49"/>
    </row>
    <row r="18" s="35" customFormat="1" ht="45" customHeight="1" spans="1:7">
      <c r="A18" s="44">
        <v>15</v>
      </c>
      <c r="B18" s="45" t="s">
        <v>33</v>
      </c>
      <c r="C18" s="46" t="s">
        <v>10</v>
      </c>
      <c r="D18" s="46" t="s">
        <v>11</v>
      </c>
      <c r="E18" s="46" t="s">
        <v>12</v>
      </c>
      <c r="F18" s="47" t="s">
        <v>16</v>
      </c>
      <c r="G18" s="49"/>
    </row>
    <row r="19" s="35" customFormat="1" ht="35" customHeight="1" spans="1:7">
      <c r="A19" s="44">
        <v>16</v>
      </c>
      <c r="B19" s="45" t="s">
        <v>34</v>
      </c>
      <c r="C19" s="46" t="s">
        <v>10</v>
      </c>
      <c r="D19" s="46" t="s">
        <v>11</v>
      </c>
      <c r="E19" s="46" t="s">
        <v>12</v>
      </c>
      <c r="F19" s="47" t="s">
        <v>16</v>
      </c>
      <c r="G19" s="49"/>
    </row>
    <row r="20" s="35" customFormat="1" ht="35" customHeight="1" spans="1:7">
      <c r="A20" s="44">
        <v>17</v>
      </c>
      <c r="B20" s="45" t="s">
        <v>35</v>
      </c>
      <c r="C20" s="46" t="s">
        <v>10</v>
      </c>
      <c r="D20" s="46" t="s">
        <v>11</v>
      </c>
      <c r="E20" s="46" t="s">
        <v>12</v>
      </c>
      <c r="F20" s="47" t="s">
        <v>16</v>
      </c>
      <c r="G20" s="49"/>
    </row>
    <row r="21" s="35" customFormat="1" ht="45" customHeight="1" spans="1:7">
      <c r="A21" s="44">
        <v>18</v>
      </c>
      <c r="B21" s="45" t="s">
        <v>36</v>
      </c>
      <c r="C21" s="46" t="s">
        <v>10</v>
      </c>
      <c r="D21" s="46" t="s">
        <v>11</v>
      </c>
      <c r="E21" s="46" t="s">
        <v>12</v>
      </c>
      <c r="F21" s="47" t="s">
        <v>16</v>
      </c>
      <c r="G21" s="49"/>
    </row>
    <row r="22" s="35" customFormat="1" ht="35" customHeight="1" spans="1:7">
      <c r="A22" s="44">
        <v>19</v>
      </c>
      <c r="B22" s="45" t="s">
        <v>37</v>
      </c>
      <c r="C22" s="46" t="s">
        <v>10</v>
      </c>
      <c r="D22" s="46" t="s">
        <v>11</v>
      </c>
      <c r="E22" s="46" t="s">
        <v>12</v>
      </c>
      <c r="F22" s="47" t="s">
        <v>16</v>
      </c>
      <c r="G22" s="49"/>
    </row>
    <row r="23" s="35" customFormat="1" ht="60" customHeight="1" spans="1:7">
      <c r="A23" s="44">
        <v>20</v>
      </c>
      <c r="B23" s="45" t="s">
        <v>38</v>
      </c>
      <c r="C23" s="46" t="s">
        <v>10</v>
      </c>
      <c r="D23" s="46" t="s">
        <v>11</v>
      </c>
      <c r="E23" s="46" t="s">
        <v>12</v>
      </c>
      <c r="F23" s="47" t="s">
        <v>16</v>
      </c>
      <c r="G23" s="49"/>
    </row>
    <row r="24" s="35" customFormat="1" ht="45" customHeight="1" spans="1:7">
      <c r="A24" s="44">
        <v>21</v>
      </c>
      <c r="B24" s="45" t="s">
        <v>39</v>
      </c>
      <c r="C24" s="46" t="s">
        <v>10</v>
      </c>
      <c r="D24" s="46" t="s">
        <v>11</v>
      </c>
      <c r="E24" s="46" t="s">
        <v>12</v>
      </c>
      <c r="F24" s="47" t="s">
        <v>16</v>
      </c>
      <c r="G24" s="49"/>
    </row>
    <row r="25" s="35" customFormat="1" ht="45" customHeight="1" spans="1:7">
      <c r="A25" s="44">
        <v>22</v>
      </c>
      <c r="B25" s="45" t="s">
        <v>40</v>
      </c>
      <c r="C25" s="46" t="s">
        <v>10</v>
      </c>
      <c r="D25" s="46" t="s">
        <v>11</v>
      </c>
      <c r="E25" s="46" t="s">
        <v>12</v>
      </c>
      <c r="F25" s="47" t="s">
        <v>18</v>
      </c>
      <c r="G25" s="49" t="s">
        <v>14</v>
      </c>
    </row>
    <row r="26" s="35" customFormat="1" ht="45" customHeight="1" spans="1:7">
      <c r="A26" s="44">
        <v>23</v>
      </c>
      <c r="B26" s="45" t="s">
        <v>41</v>
      </c>
      <c r="C26" s="46" t="s">
        <v>10</v>
      </c>
      <c r="D26" s="46" t="s">
        <v>11</v>
      </c>
      <c r="E26" s="46" t="s">
        <v>12</v>
      </c>
      <c r="F26" s="47" t="s">
        <v>18</v>
      </c>
      <c r="G26" s="49" t="s">
        <v>14</v>
      </c>
    </row>
    <row r="27" s="35" customFormat="1" ht="45" customHeight="1" spans="1:7">
      <c r="A27" s="44">
        <v>24</v>
      </c>
      <c r="B27" s="45" t="s">
        <v>42</v>
      </c>
      <c r="C27" s="46" t="s">
        <v>10</v>
      </c>
      <c r="D27" s="46" t="s">
        <v>11</v>
      </c>
      <c r="E27" s="46" t="s">
        <v>12</v>
      </c>
      <c r="F27" s="47" t="s">
        <v>18</v>
      </c>
      <c r="G27" s="49" t="s">
        <v>14</v>
      </c>
    </row>
    <row r="28" s="35" customFormat="1" ht="45" customHeight="1" spans="1:7">
      <c r="A28" s="44">
        <v>25</v>
      </c>
      <c r="B28" s="45" t="s">
        <v>43</v>
      </c>
      <c r="C28" s="46" t="s">
        <v>10</v>
      </c>
      <c r="D28" s="46" t="s">
        <v>11</v>
      </c>
      <c r="E28" s="46" t="s">
        <v>12</v>
      </c>
      <c r="F28" s="47" t="s">
        <v>18</v>
      </c>
      <c r="G28" s="49" t="s">
        <v>14</v>
      </c>
    </row>
    <row r="29" s="35" customFormat="1" ht="35" customHeight="1" spans="1:7">
      <c r="A29" s="44">
        <v>26</v>
      </c>
      <c r="B29" s="45" t="s">
        <v>44</v>
      </c>
      <c r="C29" s="46" t="s">
        <v>10</v>
      </c>
      <c r="D29" s="46" t="s">
        <v>11</v>
      </c>
      <c r="E29" s="46" t="s">
        <v>12</v>
      </c>
      <c r="F29" s="47" t="s">
        <v>22</v>
      </c>
      <c r="G29" s="49"/>
    </row>
    <row r="30" s="35" customFormat="1" ht="45" customHeight="1" spans="1:7">
      <c r="A30" s="44">
        <v>27</v>
      </c>
      <c r="B30" s="45" t="s">
        <v>45</v>
      </c>
      <c r="C30" s="46" t="s">
        <v>10</v>
      </c>
      <c r="D30" s="46" t="s">
        <v>11</v>
      </c>
      <c r="E30" s="46" t="s">
        <v>12</v>
      </c>
      <c r="F30" s="47" t="s">
        <v>18</v>
      </c>
      <c r="G30" s="49" t="s">
        <v>14</v>
      </c>
    </row>
    <row r="31" s="35" customFormat="1" ht="35" customHeight="1" spans="1:7">
      <c r="A31" s="44">
        <v>28</v>
      </c>
      <c r="B31" s="45" t="s">
        <v>46</v>
      </c>
      <c r="C31" s="46" t="s">
        <v>10</v>
      </c>
      <c r="D31" s="46" t="s">
        <v>11</v>
      </c>
      <c r="E31" s="46" t="s">
        <v>12</v>
      </c>
      <c r="F31" s="46" t="s">
        <v>18</v>
      </c>
      <c r="G31" s="49" t="s">
        <v>47</v>
      </c>
    </row>
    <row r="32" ht="60" customHeight="1" spans="1:7">
      <c r="A32" s="44">
        <v>29</v>
      </c>
      <c r="B32" s="45" t="s">
        <v>48</v>
      </c>
      <c r="C32" s="46" t="s">
        <v>10</v>
      </c>
      <c r="D32" s="46" t="s">
        <v>11</v>
      </c>
      <c r="E32" s="46" t="s">
        <v>12</v>
      </c>
      <c r="F32" s="47" t="s">
        <v>16</v>
      </c>
      <c r="G32" s="44"/>
    </row>
    <row r="33" ht="60" customHeight="1" spans="1:7">
      <c r="A33" s="44">
        <v>30</v>
      </c>
      <c r="B33" s="45" t="s">
        <v>49</v>
      </c>
      <c r="C33" s="46" t="s">
        <v>10</v>
      </c>
      <c r="D33" s="46" t="s">
        <v>11</v>
      </c>
      <c r="E33" s="46" t="s">
        <v>12</v>
      </c>
      <c r="F33" s="47" t="s">
        <v>16</v>
      </c>
      <c r="G33" s="44"/>
    </row>
    <row r="34" s="35" customFormat="1" ht="71" customHeight="1" spans="1:7">
      <c r="A34" s="44">
        <v>31</v>
      </c>
      <c r="B34" s="45" t="s">
        <v>50</v>
      </c>
      <c r="C34" s="46" t="s">
        <v>10</v>
      </c>
      <c r="D34" s="46" t="s">
        <v>11</v>
      </c>
      <c r="E34" s="46" t="s">
        <v>12</v>
      </c>
      <c r="F34" s="47" t="s">
        <v>18</v>
      </c>
      <c r="G34" s="49" t="s">
        <v>51</v>
      </c>
    </row>
    <row r="35" s="35" customFormat="1" ht="90" customHeight="1" spans="1:7">
      <c r="A35" s="44">
        <v>32</v>
      </c>
      <c r="B35" s="45" t="s">
        <v>52</v>
      </c>
      <c r="C35" s="46" t="s">
        <v>10</v>
      </c>
      <c r="D35" s="46" t="s">
        <v>11</v>
      </c>
      <c r="E35" s="46" t="s">
        <v>12</v>
      </c>
      <c r="F35" s="47" t="s">
        <v>13</v>
      </c>
      <c r="G35" s="49" t="s">
        <v>53</v>
      </c>
    </row>
    <row r="36" s="35" customFormat="1" ht="35" customHeight="1" spans="1:7">
      <c r="A36" s="44">
        <v>33</v>
      </c>
      <c r="B36" s="45" t="s">
        <v>54</v>
      </c>
      <c r="C36" s="46" t="s">
        <v>10</v>
      </c>
      <c r="D36" s="46" t="s">
        <v>11</v>
      </c>
      <c r="E36" s="46" t="s">
        <v>12</v>
      </c>
      <c r="F36" s="47" t="s">
        <v>16</v>
      </c>
      <c r="G36" s="48"/>
    </row>
    <row r="37" s="35" customFormat="1" ht="25" customHeight="1" spans="1:7">
      <c r="A37" s="44">
        <v>34</v>
      </c>
      <c r="B37" s="45" t="s">
        <v>55</v>
      </c>
      <c r="C37" s="46" t="s">
        <v>10</v>
      </c>
      <c r="D37" s="46" t="s">
        <v>11</v>
      </c>
      <c r="E37" s="46" t="s">
        <v>56</v>
      </c>
      <c r="F37" s="47" t="s">
        <v>16</v>
      </c>
      <c r="G37" s="49"/>
    </row>
    <row r="38" s="35" customFormat="1" ht="35" customHeight="1" spans="1:7">
      <c r="A38" s="44">
        <v>35</v>
      </c>
      <c r="B38" s="45" t="s">
        <v>57</v>
      </c>
      <c r="C38" s="46" t="s">
        <v>10</v>
      </c>
      <c r="D38" s="46" t="s">
        <v>11</v>
      </c>
      <c r="E38" s="46" t="s">
        <v>12</v>
      </c>
      <c r="F38" s="47" t="s">
        <v>16</v>
      </c>
      <c r="G38" s="50"/>
    </row>
    <row r="39" s="35" customFormat="1" ht="60" customHeight="1" spans="1:7">
      <c r="A39" s="44">
        <v>36</v>
      </c>
      <c r="B39" s="45" t="s">
        <v>58</v>
      </c>
      <c r="C39" s="46" t="s">
        <v>10</v>
      </c>
      <c r="D39" s="46" t="s">
        <v>11</v>
      </c>
      <c r="E39" s="46" t="s">
        <v>12</v>
      </c>
      <c r="F39" s="47" t="s">
        <v>16</v>
      </c>
      <c r="G39" s="49"/>
    </row>
    <row r="40" s="35" customFormat="1" ht="60" customHeight="1" spans="1:7">
      <c r="A40" s="44">
        <v>37</v>
      </c>
      <c r="B40" s="45" t="s">
        <v>59</v>
      </c>
      <c r="C40" s="46" t="s">
        <v>10</v>
      </c>
      <c r="D40" s="46" t="s">
        <v>11</v>
      </c>
      <c r="E40" s="46" t="s">
        <v>12</v>
      </c>
      <c r="F40" s="47" t="s">
        <v>18</v>
      </c>
      <c r="G40" s="49" t="s">
        <v>14</v>
      </c>
    </row>
    <row r="41" ht="45" customHeight="1" spans="1:7">
      <c r="A41" s="44">
        <v>38</v>
      </c>
      <c r="B41" s="45" t="s">
        <v>60</v>
      </c>
      <c r="C41" s="46" t="s">
        <v>10</v>
      </c>
      <c r="D41" s="46" t="s">
        <v>11</v>
      </c>
      <c r="E41" s="46" t="s">
        <v>12</v>
      </c>
      <c r="F41" s="47" t="s">
        <v>22</v>
      </c>
      <c r="G41" s="46"/>
    </row>
    <row r="42" ht="45" customHeight="1" spans="1:7">
      <c r="A42" s="44">
        <v>39</v>
      </c>
      <c r="B42" s="45" t="s">
        <v>61</v>
      </c>
      <c r="C42" s="46" t="s">
        <v>10</v>
      </c>
      <c r="D42" s="46" t="s">
        <v>11</v>
      </c>
      <c r="E42" s="46" t="s">
        <v>12</v>
      </c>
      <c r="F42" s="47" t="s">
        <v>22</v>
      </c>
      <c r="G42" s="46"/>
    </row>
    <row r="43" s="35" customFormat="1" ht="45" customHeight="1" spans="1:7">
      <c r="A43" s="44">
        <v>40</v>
      </c>
      <c r="B43" s="45" t="s">
        <v>62</v>
      </c>
      <c r="C43" s="46" t="s">
        <v>10</v>
      </c>
      <c r="D43" s="46" t="s">
        <v>11</v>
      </c>
      <c r="E43" s="46" t="s">
        <v>12</v>
      </c>
      <c r="F43" s="47" t="s">
        <v>22</v>
      </c>
      <c r="G43" s="50" t="s">
        <v>25</v>
      </c>
    </row>
    <row r="44" ht="74" customHeight="1" spans="1:7">
      <c r="A44" s="44">
        <v>41</v>
      </c>
      <c r="B44" s="45" t="s">
        <v>63</v>
      </c>
      <c r="C44" s="46" t="s">
        <v>10</v>
      </c>
      <c r="D44" s="46" t="s">
        <v>11</v>
      </c>
      <c r="E44" s="46" t="s">
        <v>12</v>
      </c>
      <c r="F44" s="46" t="s">
        <v>13</v>
      </c>
      <c r="G44" s="49" t="s">
        <v>64</v>
      </c>
    </row>
    <row r="45" s="35" customFormat="1" ht="39" customHeight="1" spans="1:7">
      <c r="A45" s="44">
        <v>42</v>
      </c>
      <c r="B45" s="45" t="s">
        <v>65</v>
      </c>
      <c r="C45" s="46" t="s">
        <v>10</v>
      </c>
      <c r="D45" s="46" t="s">
        <v>11</v>
      </c>
      <c r="E45" s="46" t="s">
        <v>12</v>
      </c>
      <c r="F45" s="47" t="s">
        <v>22</v>
      </c>
      <c r="G45" s="49"/>
    </row>
    <row r="46" ht="35" customHeight="1" spans="1:7">
      <c r="A46" s="44">
        <v>43</v>
      </c>
      <c r="B46" s="45" t="s">
        <v>66</v>
      </c>
      <c r="C46" s="46" t="s">
        <v>10</v>
      </c>
      <c r="D46" s="46" t="s">
        <v>11</v>
      </c>
      <c r="E46" s="46" t="s">
        <v>12</v>
      </c>
      <c r="F46" s="47" t="s">
        <v>22</v>
      </c>
      <c r="G46" s="46"/>
    </row>
    <row r="47" ht="35" customHeight="1" spans="1:7">
      <c r="A47" s="44">
        <v>44</v>
      </c>
      <c r="B47" s="45" t="s">
        <v>67</v>
      </c>
      <c r="C47" s="46" t="s">
        <v>10</v>
      </c>
      <c r="D47" s="46" t="s">
        <v>11</v>
      </c>
      <c r="E47" s="46" t="s">
        <v>12</v>
      </c>
      <c r="F47" s="47" t="s">
        <v>22</v>
      </c>
      <c r="G47" s="46"/>
    </row>
    <row r="48" s="35" customFormat="1" ht="35" customHeight="1" spans="1:7">
      <c r="A48" s="44">
        <v>45</v>
      </c>
      <c r="B48" s="45" t="s">
        <v>68</v>
      </c>
      <c r="C48" s="46" t="s">
        <v>10</v>
      </c>
      <c r="D48" s="46" t="s">
        <v>11</v>
      </c>
      <c r="E48" s="46" t="s">
        <v>12</v>
      </c>
      <c r="F48" s="47" t="s">
        <v>16</v>
      </c>
      <c r="G48" s="49"/>
    </row>
    <row r="49" ht="73" customHeight="1" spans="1:7">
      <c r="A49" s="44">
        <v>46</v>
      </c>
      <c r="B49" s="45" t="s">
        <v>69</v>
      </c>
      <c r="C49" s="46" t="s">
        <v>10</v>
      </c>
      <c r="D49" s="46" t="s">
        <v>11</v>
      </c>
      <c r="E49" s="46" t="s">
        <v>12</v>
      </c>
      <c r="F49" s="47" t="s">
        <v>13</v>
      </c>
      <c r="G49" s="45" t="s">
        <v>70</v>
      </c>
    </row>
    <row r="50" s="35" customFormat="1" ht="60" customHeight="1" spans="1:7">
      <c r="A50" s="44">
        <v>47</v>
      </c>
      <c r="B50" s="45" t="s">
        <v>71</v>
      </c>
      <c r="C50" s="46" t="s">
        <v>10</v>
      </c>
      <c r="D50" s="46" t="s">
        <v>11</v>
      </c>
      <c r="E50" s="46" t="s">
        <v>12</v>
      </c>
      <c r="F50" s="47" t="s">
        <v>22</v>
      </c>
      <c r="G50" s="45" t="s">
        <v>25</v>
      </c>
    </row>
    <row r="51" s="35" customFormat="1" ht="45" customHeight="1" spans="1:7">
      <c r="A51" s="44">
        <v>48</v>
      </c>
      <c r="B51" s="45" t="s">
        <v>72</v>
      </c>
      <c r="C51" s="46" t="s">
        <v>10</v>
      </c>
      <c r="D51" s="46" t="s">
        <v>11</v>
      </c>
      <c r="E51" s="46" t="s">
        <v>12</v>
      </c>
      <c r="F51" s="47" t="s">
        <v>16</v>
      </c>
      <c r="G51" s="49"/>
    </row>
    <row r="52" ht="45" customHeight="1" spans="1:7">
      <c r="A52" s="44">
        <v>49</v>
      </c>
      <c r="B52" s="45" t="s">
        <v>73</v>
      </c>
      <c r="C52" s="46" t="s">
        <v>10</v>
      </c>
      <c r="D52" s="46" t="s">
        <v>11</v>
      </c>
      <c r="E52" s="46" t="s">
        <v>12</v>
      </c>
      <c r="F52" s="47" t="s">
        <v>22</v>
      </c>
      <c r="G52" s="46"/>
    </row>
    <row r="53" s="35" customFormat="1" ht="45" customHeight="1" spans="1:7">
      <c r="A53" s="44">
        <v>50</v>
      </c>
      <c r="B53" s="45" t="s">
        <v>74</v>
      </c>
      <c r="C53" s="46" t="s">
        <v>10</v>
      </c>
      <c r="D53" s="46" t="s">
        <v>11</v>
      </c>
      <c r="E53" s="46" t="s">
        <v>12</v>
      </c>
      <c r="F53" s="47" t="s">
        <v>22</v>
      </c>
      <c r="G53" s="45"/>
    </row>
    <row r="54" s="35" customFormat="1" ht="35" customHeight="1" spans="1:7">
      <c r="A54" s="44">
        <v>51</v>
      </c>
      <c r="B54" s="45" t="s">
        <v>75</v>
      </c>
      <c r="C54" s="46" t="s">
        <v>10</v>
      </c>
      <c r="D54" s="46" t="s">
        <v>11</v>
      </c>
      <c r="E54" s="46" t="s">
        <v>12</v>
      </c>
      <c r="F54" s="47" t="s">
        <v>16</v>
      </c>
      <c r="G54" s="45"/>
    </row>
    <row r="55" s="35" customFormat="1" ht="75" customHeight="1" spans="1:7">
      <c r="A55" s="44">
        <v>52</v>
      </c>
      <c r="B55" s="45" t="s">
        <v>76</v>
      </c>
      <c r="C55" s="46" t="s">
        <v>10</v>
      </c>
      <c r="D55" s="46" t="s">
        <v>11</v>
      </c>
      <c r="E55" s="46" t="s">
        <v>12</v>
      </c>
      <c r="F55" s="47" t="s">
        <v>16</v>
      </c>
      <c r="G55" s="45"/>
    </row>
    <row r="56" ht="69" customHeight="1" spans="1:7">
      <c r="A56" s="44">
        <v>53</v>
      </c>
      <c r="B56" s="45" t="s">
        <v>77</v>
      </c>
      <c r="C56" s="46" t="s">
        <v>78</v>
      </c>
      <c r="D56" s="46" t="s">
        <v>11</v>
      </c>
      <c r="E56" s="46" t="s">
        <v>12</v>
      </c>
      <c r="F56" s="47" t="s">
        <v>22</v>
      </c>
      <c r="G56" s="46"/>
    </row>
    <row r="57" s="35" customFormat="1" ht="45" customHeight="1" spans="1:7">
      <c r="A57" s="44">
        <v>54</v>
      </c>
      <c r="B57" s="45" t="s">
        <v>79</v>
      </c>
      <c r="C57" s="46" t="s">
        <v>78</v>
      </c>
      <c r="D57" s="46" t="s">
        <v>11</v>
      </c>
      <c r="E57" s="46" t="s">
        <v>12</v>
      </c>
      <c r="F57" s="46" t="s">
        <v>16</v>
      </c>
      <c r="G57" s="49"/>
    </row>
    <row r="58" s="35" customFormat="1" ht="45" customHeight="1" spans="1:7">
      <c r="A58" s="44">
        <v>55</v>
      </c>
      <c r="B58" s="45" t="s">
        <v>80</v>
      </c>
      <c r="C58" s="46" t="s">
        <v>78</v>
      </c>
      <c r="D58" s="46" t="s">
        <v>11</v>
      </c>
      <c r="E58" s="46" t="s">
        <v>12</v>
      </c>
      <c r="F58" s="47" t="s">
        <v>18</v>
      </c>
      <c r="G58" s="49" t="s">
        <v>81</v>
      </c>
    </row>
    <row r="59" s="35" customFormat="1" ht="45" customHeight="1" spans="1:7">
      <c r="A59" s="44">
        <v>56</v>
      </c>
      <c r="B59" s="45" t="s">
        <v>82</v>
      </c>
      <c r="C59" s="46" t="s">
        <v>78</v>
      </c>
      <c r="D59" s="46" t="s">
        <v>11</v>
      </c>
      <c r="E59" s="46" t="s">
        <v>12</v>
      </c>
      <c r="F59" s="47" t="s">
        <v>18</v>
      </c>
      <c r="G59" s="49" t="s">
        <v>81</v>
      </c>
    </row>
    <row r="60" s="35" customFormat="1" ht="45" customHeight="1" spans="1:7">
      <c r="A60" s="44">
        <v>57</v>
      </c>
      <c r="B60" s="45" t="s">
        <v>83</v>
      </c>
      <c r="C60" s="46" t="s">
        <v>78</v>
      </c>
      <c r="D60" s="46" t="s">
        <v>11</v>
      </c>
      <c r="E60" s="46" t="s">
        <v>12</v>
      </c>
      <c r="F60" s="47" t="s">
        <v>16</v>
      </c>
      <c r="G60" s="49"/>
    </row>
    <row r="61" ht="45" customHeight="1" spans="1:7">
      <c r="A61" s="44">
        <v>58</v>
      </c>
      <c r="B61" s="45" t="s">
        <v>84</v>
      </c>
      <c r="C61" s="46" t="s">
        <v>78</v>
      </c>
      <c r="D61" s="46" t="s">
        <v>11</v>
      </c>
      <c r="E61" s="46" t="s">
        <v>12</v>
      </c>
      <c r="F61" s="47" t="s">
        <v>16</v>
      </c>
      <c r="G61" s="47"/>
    </row>
    <row r="62" s="35" customFormat="1" ht="45" customHeight="1" spans="1:7">
      <c r="A62" s="44">
        <v>59</v>
      </c>
      <c r="B62" s="45" t="s">
        <v>85</v>
      </c>
      <c r="C62" s="46" t="s">
        <v>78</v>
      </c>
      <c r="D62" s="46" t="s">
        <v>11</v>
      </c>
      <c r="E62" s="46" t="s">
        <v>12</v>
      </c>
      <c r="F62" s="46" t="s">
        <v>22</v>
      </c>
      <c r="G62" s="45"/>
    </row>
    <row r="63" s="35" customFormat="1" ht="45" customHeight="1" spans="1:7">
      <c r="A63" s="44">
        <v>60</v>
      </c>
      <c r="B63" s="45" t="s">
        <v>86</v>
      </c>
      <c r="C63" s="46" t="s">
        <v>78</v>
      </c>
      <c r="D63" s="46" t="s">
        <v>11</v>
      </c>
      <c r="E63" s="46" t="s">
        <v>12</v>
      </c>
      <c r="F63" s="46" t="s">
        <v>16</v>
      </c>
      <c r="G63" s="49"/>
    </row>
    <row r="64" ht="86" customHeight="1" spans="1:7">
      <c r="A64" s="44">
        <v>61</v>
      </c>
      <c r="B64" s="45" t="s">
        <v>87</v>
      </c>
      <c r="C64" s="46" t="s">
        <v>78</v>
      </c>
      <c r="D64" s="46" t="s">
        <v>11</v>
      </c>
      <c r="E64" s="46" t="s">
        <v>12</v>
      </c>
      <c r="F64" s="47" t="s">
        <v>13</v>
      </c>
      <c r="G64" s="51" t="s">
        <v>70</v>
      </c>
    </row>
    <row r="65" ht="78" customHeight="1" spans="1:7">
      <c r="A65" s="44">
        <v>62</v>
      </c>
      <c r="B65" s="45" t="s">
        <v>88</v>
      </c>
      <c r="C65" s="46" t="s">
        <v>78</v>
      </c>
      <c r="D65" s="46" t="s">
        <v>11</v>
      </c>
      <c r="E65" s="46" t="s">
        <v>12</v>
      </c>
      <c r="F65" s="47" t="s">
        <v>13</v>
      </c>
      <c r="G65" s="51" t="s">
        <v>70</v>
      </c>
    </row>
    <row r="66" ht="65" customHeight="1" spans="1:7">
      <c r="A66" s="44">
        <v>63</v>
      </c>
      <c r="B66" s="45" t="s">
        <v>89</v>
      </c>
      <c r="C66" s="46" t="s">
        <v>90</v>
      </c>
      <c r="D66" s="46" t="s">
        <v>11</v>
      </c>
      <c r="E66" s="46" t="s">
        <v>12</v>
      </c>
      <c r="F66" s="47" t="s">
        <v>22</v>
      </c>
      <c r="G66" s="46"/>
    </row>
    <row r="67" ht="45" customHeight="1" spans="1:7">
      <c r="A67" s="44">
        <v>64</v>
      </c>
      <c r="B67" s="45" t="s">
        <v>91</v>
      </c>
      <c r="C67" s="46" t="s">
        <v>92</v>
      </c>
      <c r="D67" s="46" t="s">
        <v>11</v>
      </c>
      <c r="E67" s="46" t="s">
        <v>12</v>
      </c>
      <c r="F67" s="47" t="s">
        <v>22</v>
      </c>
      <c r="G67" s="46"/>
    </row>
    <row r="68" s="35" customFormat="1" ht="45" customHeight="1" spans="1:7">
      <c r="A68" s="44">
        <v>65</v>
      </c>
      <c r="B68" s="45" t="s">
        <v>93</v>
      </c>
      <c r="C68" s="46" t="s">
        <v>92</v>
      </c>
      <c r="D68" s="46" t="s">
        <v>11</v>
      </c>
      <c r="E68" s="46" t="s">
        <v>12</v>
      </c>
      <c r="F68" s="47" t="s">
        <v>16</v>
      </c>
      <c r="G68" s="49"/>
    </row>
    <row r="69" s="35" customFormat="1" ht="45" customHeight="1" spans="1:7">
      <c r="A69" s="44">
        <v>66</v>
      </c>
      <c r="B69" s="45" t="s">
        <v>94</v>
      </c>
      <c r="C69" s="46" t="s">
        <v>90</v>
      </c>
      <c r="D69" s="46" t="s">
        <v>11</v>
      </c>
      <c r="E69" s="46" t="s">
        <v>12</v>
      </c>
      <c r="F69" s="46" t="s">
        <v>22</v>
      </c>
      <c r="G69" s="45"/>
    </row>
    <row r="70" s="35" customFormat="1" ht="45" customHeight="1" spans="1:7">
      <c r="A70" s="44">
        <v>67</v>
      </c>
      <c r="B70" s="45" t="s">
        <v>95</v>
      </c>
      <c r="C70" s="46" t="s">
        <v>92</v>
      </c>
      <c r="D70" s="46" t="s">
        <v>11</v>
      </c>
      <c r="E70" s="46" t="s">
        <v>12</v>
      </c>
      <c r="F70" s="47" t="s">
        <v>22</v>
      </c>
      <c r="G70" s="45"/>
    </row>
    <row r="71" s="35" customFormat="1" ht="45" customHeight="1" spans="1:7">
      <c r="A71" s="44">
        <v>68</v>
      </c>
      <c r="B71" s="45" t="s">
        <v>96</v>
      </c>
      <c r="C71" s="46" t="s">
        <v>10</v>
      </c>
      <c r="D71" s="46" t="s">
        <v>97</v>
      </c>
      <c r="E71" s="46" t="s">
        <v>98</v>
      </c>
      <c r="F71" s="46" t="s">
        <v>16</v>
      </c>
      <c r="G71" s="49"/>
    </row>
    <row r="72" s="35" customFormat="1" ht="45" customHeight="1" spans="1:7">
      <c r="A72" s="44">
        <v>69</v>
      </c>
      <c r="B72" s="45" t="s">
        <v>99</v>
      </c>
      <c r="C72" s="46" t="s">
        <v>10</v>
      </c>
      <c r="D72" s="46" t="s">
        <v>97</v>
      </c>
      <c r="E72" s="46" t="s">
        <v>98</v>
      </c>
      <c r="F72" s="46" t="s">
        <v>16</v>
      </c>
      <c r="G72" s="48"/>
    </row>
    <row r="73" s="35" customFormat="1" ht="45" customHeight="1" spans="1:7">
      <c r="A73" s="44">
        <v>70</v>
      </c>
      <c r="B73" s="45" t="s">
        <v>100</v>
      </c>
      <c r="C73" s="46" t="s">
        <v>78</v>
      </c>
      <c r="D73" s="46" t="s">
        <v>97</v>
      </c>
      <c r="E73" s="46" t="s">
        <v>98</v>
      </c>
      <c r="F73" s="46" t="s">
        <v>16</v>
      </c>
      <c r="G73" s="45"/>
    </row>
    <row r="74" s="35" customFormat="1" ht="45" customHeight="1" spans="1:7">
      <c r="A74" s="44">
        <v>71</v>
      </c>
      <c r="B74" s="45" t="s">
        <v>101</v>
      </c>
      <c r="C74" s="46" t="s">
        <v>78</v>
      </c>
      <c r="D74" s="46" t="s">
        <v>97</v>
      </c>
      <c r="E74" s="46" t="s">
        <v>98</v>
      </c>
      <c r="F74" s="47" t="s">
        <v>16</v>
      </c>
      <c r="G74" s="48"/>
    </row>
    <row r="75" s="35" customFormat="1" ht="45" customHeight="1" spans="1:7">
      <c r="A75" s="44">
        <v>72</v>
      </c>
      <c r="B75" s="45" t="s">
        <v>102</v>
      </c>
      <c r="C75" s="46" t="s">
        <v>78</v>
      </c>
      <c r="D75" s="46" t="s">
        <v>97</v>
      </c>
      <c r="E75" s="46" t="s">
        <v>98</v>
      </c>
      <c r="F75" s="47" t="s">
        <v>16</v>
      </c>
      <c r="G75" s="48"/>
    </row>
    <row r="76" s="35" customFormat="1" ht="45" customHeight="1" spans="1:7">
      <c r="A76" s="44">
        <v>73</v>
      </c>
      <c r="B76" s="45" t="s">
        <v>103</v>
      </c>
      <c r="C76" s="46" t="s">
        <v>78</v>
      </c>
      <c r="D76" s="46" t="s">
        <v>97</v>
      </c>
      <c r="E76" s="46" t="s">
        <v>98</v>
      </c>
      <c r="F76" s="47" t="s">
        <v>16</v>
      </c>
      <c r="G76" s="48"/>
    </row>
    <row r="77" s="35" customFormat="1" ht="45" customHeight="1" spans="1:7">
      <c r="A77" s="44">
        <v>74</v>
      </c>
      <c r="B77" s="45" t="s">
        <v>104</v>
      </c>
      <c r="C77" s="46" t="s">
        <v>78</v>
      </c>
      <c r="D77" s="46" t="s">
        <v>97</v>
      </c>
      <c r="E77" s="46" t="s">
        <v>98</v>
      </c>
      <c r="F77" s="46" t="s">
        <v>16</v>
      </c>
      <c r="G77" s="48"/>
    </row>
    <row r="78" s="35" customFormat="1" ht="45" customHeight="1" spans="1:7">
      <c r="A78" s="44">
        <v>75</v>
      </c>
      <c r="B78" s="45" t="s">
        <v>105</v>
      </c>
      <c r="C78" s="46" t="s">
        <v>78</v>
      </c>
      <c r="D78" s="46" t="s">
        <v>97</v>
      </c>
      <c r="E78" s="46" t="s">
        <v>98</v>
      </c>
      <c r="F78" s="47" t="s">
        <v>16</v>
      </c>
      <c r="G78" s="48"/>
    </row>
    <row r="79" s="35" customFormat="1" ht="68" customHeight="1" spans="1:7">
      <c r="A79" s="44">
        <v>76</v>
      </c>
      <c r="B79" s="45" t="s">
        <v>106</v>
      </c>
      <c r="C79" s="46" t="s">
        <v>10</v>
      </c>
      <c r="D79" s="46" t="s">
        <v>107</v>
      </c>
      <c r="E79" s="46" t="s">
        <v>108</v>
      </c>
      <c r="F79" s="47" t="s">
        <v>22</v>
      </c>
      <c r="G79" s="46"/>
    </row>
    <row r="80" s="35" customFormat="1" ht="71" customHeight="1" spans="1:7">
      <c r="A80" s="44">
        <v>77</v>
      </c>
      <c r="B80" s="45" t="s">
        <v>109</v>
      </c>
      <c r="C80" s="46" t="s">
        <v>10</v>
      </c>
      <c r="D80" s="46" t="s">
        <v>107</v>
      </c>
      <c r="E80" s="46" t="s">
        <v>108</v>
      </c>
      <c r="F80" s="47" t="s">
        <v>18</v>
      </c>
      <c r="G80" s="49" t="s">
        <v>110</v>
      </c>
    </row>
    <row r="81" s="35" customFormat="1" ht="45" customHeight="1" spans="1:7">
      <c r="A81" s="44">
        <v>78</v>
      </c>
      <c r="B81" s="45" t="s">
        <v>111</v>
      </c>
      <c r="C81" s="46" t="s">
        <v>10</v>
      </c>
      <c r="D81" s="46" t="s">
        <v>107</v>
      </c>
      <c r="E81" s="46" t="s">
        <v>108</v>
      </c>
      <c r="F81" s="47" t="s">
        <v>22</v>
      </c>
      <c r="G81" s="52"/>
    </row>
    <row r="82" s="35" customFormat="1" ht="45" customHeight="1" spans="1:7">
      <c r="A82" s="44">
        <v>79</v>
      </c>
      <c r="B82" s="45" t="s">
        <v>112</v>
      </c>
      <c r="C82" s="46" t="s">
        <v>10</v>
      </c>
      <c r="D82" s="46" t="s">
        <v>107</v>
      </c>
      <c r="E82" s="46" t="s">
        <v>108</v>
      </c>
      <c r="F82" s="47" t="s">
        <v>22</v>
      </c>
      <c r="G82" s="52"/>
    </row>
    <row r="83" s="35" customFormat="1" ht="45" customHeight="1" spans="1:7">
      <c r="A83" s="44">
        <v>80</v>
      </c>
      <c r="B83" s="45" t="s">
        <v>113</v>
      </c>
      <c r="C83" s="46" t="s">
        <v>10</v>
      </c>
      <c r="D83" s="46" t="s">
        <v>107</v>
      </c>
      <c r="E83" s="46" t="s">
        <v>108</v>
      </c>
      <c r="F83" s="47" t="s">
        <v>22</v>
      </c>
      <c r="G83" s="52"/>
    </row>
    <row r="84" s="35" customFormat="1" ht="45" customHeight="1" spans="1:7">
      <c r="A84" s="44">
        <v>81</v>
      </c>
      <c r="B84" s="45" t="s">
        <v>114</v>
      </c>
      <c r="C84" s="46" t="s">
        <v>10</v>
      </c>
      <c r="D84" s="46" t="s">
        <v>107</v>
      </c>
      <c r="E84" s="46" t="s">
        <v>108</v>
      </c>
      <c r="F84" s="47" t="s">
        <v>22</v>
      </c>
      <c r="G84" s="52"/>
    </row>
    <row r="85" s="35" customFormat="1" ht="45" customHeight="1" spans="1:7">
      <c r="A85" s="44">
        <v>82</v>
      </c>
      <c r="B85" s="45" t="s">
        <v>115</v>
      </c>
      <c r="C85" s="46" t="s">
        <v>10</v>
      </c>
      <c r="D85" s="46" t="s">
        <v>107</v>
      </c>
      <c r="E85" s="46" t="s">
        <v>108</v>
      </c>
      <c r="F85" s="47" t="s">
        <v>16</v>
      </c>
      <c r="G85" s="49"/>
    </row>
    <row r="86" s="35" customFormat="1" ht="45" customHeight="1" spans="1:7">
      <c r="A86" s="44">
        <v>83</v>
      </c>
      <c r="B86" s="45" t="s">
        <v>116</v>
      </c>
      <c r="C86" s="46" t="s">
        <v>10</v>
      </c>
      <c r="D86" s="46" t="s">
        <v>107</v>
      </c>
      <c r="E86" s="46" t="s">
        <v>108</v>
      </c>
      <c r="F86" s="47" t="s">
        <v>22</v>
      </c>
      <c r="G86" s="46"/>
    </row>
    <row r="87" s="35" customFormat="1" ht="45" customHeight="1" spans="1:7">
      <c r="A87" s="44">
        <v>84</v>
      </c>
      <c r="B87" s="45" t="s">
        <v>117</v>
      </c>
      <c r="C87" s="46" t="s">
        <v>10</v>
      </c>
      <c r="D87" s="46" t="s">
        <v>107</v>
      </c>
      <c r="E87" s="46" t="s">
        <v>108</v>
      </c>
      <c r="F87" s="47" t="s">
        <v>22</v>
      </c>
      <c r="G87" s="46"/>
    </row>
    <row r="88" s="35" customFormat="1" ht="45" customHeight="1" spans="1:7">
      <c r="A88" s="44">
        <v>85</v>
      </c>
      <c r="B88" s="45" t="s">
        <v>118</v>
      </c>
      <c r="C88" s="46" t="s">
        <v>10</v>
      </c>
      <c r="D88" s="46" t="s">
        <v>107</v>
      </c>
      <c r="E88" s="46" t="s">
        <v>108</v>
      </c>
      <c r="F88" s="47" t="s">
        <v>16</v>
      </c>
      <c r="G88" s="48"/>
    </row>
    <row r="89" s="35" customFormat="1" ht="45" customHeight="1" spans="1:7">
      <c r="A89" s="44">
        <v>86</v>
      </c>
      <c r="B89" s="45" t="s">
        <v>119</v>
      </c>
      <c r="C89" s="46" t="s">
        <v>78</v>
      </c>
      <c r="D89" s="46" t="s">
        <v>107</v>
      </c>
      <c r="E89" s="46" t="s">
        <v>108</v>
      </c>
      <c r="F89" s="47" t="s">
        <v>16</v>
      </c>
      <c r="G89" s="48"/>
    </row>
    <row r="90" s="35" customFormat="1" ht="45" customHeight="1" spans="1:7">
      <c r="A90" s="44">
        <v>87</v>
      </c>
      <c r="B90" s="45" t="s">
        <v>120</v>
      </c>
      <c r="C90" s="46" t="s">
        <v>78</v>
      </c>
      <c r="D90" s="46" t="s">
        <v>107</v>
      </c>
      <c r="E90" s="46" t="s">
        <v>108</v>
      </c>
      <c r="F90" s="47" t="s">
        <v>22</v>
      </c>
      <c r="G90" s="46"/>
    </row>
    <row r="91" s="35" customFormat="1" ht="45" customHeight="1" spans="1:7">
      <c r="A91" s="44">
        <v>88</v>
      </c>
      <c r="B91" s="45" t="s">
        <v>121</v>
      </c>
      <c r="C91" s="46" t="s">
        <v>78</v>
      </c>
      <c r="D91" s="46" t="s">
        <v>107</v>
      </c>
      <c r="E91" s="46" t="s">
        <v>108</v>
      </c>
      <c r="F91" s="47" t="s">
        <v>16</v>
      </c>
      <c r="G91" s="48"/>
    </row>
    <row r="92" s="35" customFormat="1" ht="45" customHeight="1" spans="1:7">
      <c r="A92" s="44">
        <v>89</v>
      </c>
      <c r="B92" s="45" t="s">
        <v>122</v>
      </c>
      <c r="C92" s="46" t="s">
        <v>78</v>
      </c>
      <c r="D92" s="46" t="s">
        <v>107</v>
      </c>
      <c r="E92" s="46" t="s">
        <v>108</v>
      </c>
      <c r="F92" s="47" t="s">
        <v>16</v>
      </c>
      <c r="G92" s="49"/>
    </row>
    <row r="93" s="35" customFormat="1" ht="107" customHeight="1" spans="1:7">
      <c r="A93" s="44">
        <v>90</v>
      </c>
      <c r="B93" s="45" t="s">
        <v>123</v>
      </c>
      <c r="C93" s="46" t="s">
        <v>78</v>
      </c>
      <c r="D93" s="46" t="s">
        <v>107</v>
      </c>
      <c r="E93" s="46" t="s">
        <v>108</v>
      </c>
      <c r="F93" s="47" t="s">
        <v>16</v>
      </c>
      <c r="G93" s="47"/>
    </row>
    <row r="94" s="35" customFormat="1" ht="45" customHeight="1" spans="1:7">
      <c r="A94" s="44">
        <v>91</v>
      </c>
      <c r="B94" s="45" t="s">
        <v>124</v>
      </c>
      <c r="C94" s="46" t="s">
        <v>78</v>
      </c>
      <c r="D94" s="46" t="s">
        <v>107</v>
      </c>
      <c r="E94" s="46" t="s">
        <v>108</v>
      </c>
      <c r="F94" s="47" t="s">
        <v>22</v>
      </c>
      <c r="G94" s="46"/>
    </row>
    <row r="95" s="35" customFormat="1" ht="45" customHeight="1" spans="1:7">
      <c r="A95" s="44">
        <v>92</v>
      </c>
      <c r="B95" s="45" t="s">
        <v>125</v>
      </c>
      <c r="C95" s="46" t="s">
        <v>78</v>
      </c>
      <c r="D95" s="46" t="s">
        <v>107</v>
      </c>
      <c r="E95" s="46" t="s">
        <v>108</v>
      </c>
      <c r="F95" s="47" t="s">
        <v>18</v>
      </c>
      <c r="G95" s="49" t="s">
        <v>126</v>
      </c>
    </row>
    <row r="96" s="35" customFormat="1" ht="60" customHeight="1" spans="1:7">
      <c r="A96" s="44">
        <v>93</v>
      </c>
      <c r="B96" s="45" t="s">
        <v>127</v>
      </c>
      <c r="C96" s="46" t="s">
        <v>78</v>
      </c>
      <c r="D96" s="46" t="s">
        <v>107</v>
      </c>
      <c r="E96" s="46" t="s">
        <v>108</v>
      </c>
      <c r="F96" s="47" t="s">
        <v>22</v>
      </c>
      <c r="G96" s="45"/>
    </row>
    <row r="97" s="35" customFormat="1" ht="45" customHeight="1" spans="1:7">
      <c r="A97" s="44">
        <v>94</v>
      </c>
      <c r="B97" s="45" t="s">
        <v>128</v>
      </c>
      <c r="C97" s="46" t="s">
        <v>90</v>
      </c>
      <c r="D97" s="46" t="s">
        <v>107</v>
      </c>
      <c r="E97" s="46" t="s">
        <v>108</v>
      </c>
      <c r="F97" s="47" t="s">
        <v>16</v>
      </c>
      <c r="G97" s="48"/>
    </row>
    <row r="98" s="35" customFormat="1" ht="73" customHeight="1" spans="1:7">
      <c r="A98" s="44">
        <v>95</v>
      </c>
      <c r="B98" s="45" t="s">
        <v>129</v>
      </c>
      <c r="C98" s="46" t="s">
        <v>90</v>
      </c>
      <c r="D98" s="46" t="s">
        <v>107</v>
      </c>
      <c r="E98" s="46" t="s">
        <v>108</v>
      </c>
      <c r="F98" s="47" t="s">
        <v>16</v>
      </c>
      <c r="G98" s="48"/>
    </row>
    <row r="99" s="35" customFormat="1" ht="45" customHeight="1" spans="1:7">
      <c r="A99" s="44">
        <v>96</v>
      </c>
      <c r="B99" s="45" t="s">
        <v>130</v>
      </c>
      <c r="C99" s="46" t="s">
        <v>92</v>
      </c>
      <c r="D99" s="46" t="s">
        <v>107</v>
      </c>
      <c r="E99" s="46" t="s">
        <v>108</v>
      </c>
      <c r="F99" s="47" t="s">
        <v>22</v>
      </c>
      <c r="G99" s="49"/>
    </row>
    <row r="100" s="35" customFormat="1" ht="45" customHeight="1" spans="1:7">
      <c r="A100" s="44">
        <v>97</v>
      </c>
      <c r="B100" s="45" t="s">
        <v>131</v>
      </c>
      <c r="C100" s="46" t="s">
        <v>92</v>
      </c>
      <c r="D100" s="46" t="s">
        <v>107</v>
      </c>
      <c r="E100" s="46" t="s">
        <v>108</v>
      </c>
      <c r="F100" s="47" t="s">
        <v>22</v>
      </c>
      <c r="G100" s="44"/>
    </row>
    <row r="101" s="35" customFormat="1" ht="91" customHeight="1" spans="1:7">
      <c r="A101" s="44">
        <v>98</v>
      </c>
      <c r="B101" s="45" t="s">
        <v>132</v>
      </c>
      <c r="C101" s="46" t="s">
        <v>92</v>
      </c>
      <c r="D101" s="46" t="s">
        <v>107</v>
      </c>
      <c r="E101" s="46" t="s">
        <v>108</v>
      </c>
      <c r="F101" s="47" t="s">
        <v>16</v>
      </c>
      <c r="G101" s="44"/>
    </row>
    <row r="102" s="35" customFormat="1" ht="45" customHeight="1" spans="1:7">
      <c r="A102" s="44">
        <v>99</v>
      </c>
      <c r="B102" s="45" t="s">
        <v>133</v>
      </c>
      <c r="C102" s="46" t="s">
        <v>90</v>
      </c>
      <c r="D102" s="46" t="s">
        <v>107</v>
      </c>
      <c r="E102" s="46" t="s">
        <v>108</v>
      </c>
      <c r="F102" s="47" t="s">
        <v>22</v>
      </c>
      <c r="G102" s="44"/>
    </row>
    <row r="103" s="35" customFormat="1" ht="100" customHeight="1" spans="1:7">
      <c r="A103" s="44">
        <v>100</v>
      </c>
      <c r="B103" s="45" t="s">
        <v>134</v>
      </c>
      <c r="C103" s="46" t="s">
        <v>92</v>
      </c>
      <c r="D103" s="46" t="s">
        <v>107</v>
      </c>
      <c r="E103" s="46" t="s">
        <v>108</v>
      </c>
      <c r="F103" s="47" t="s">
        <v>22</v>
      </c>
      <c r="G103" s="44"/>
    </row>
    <row r="104" s="35" customFormat="1" ht="45" customHeight="1" spans="1:7">
      <c r="A104" s="44">
        <v>101</v>
      </c>
      <c r="B104" s="45" t="s">
        <v>135</v>
      </c>
      <c r="C104" s="46" t="s">
        <v>90</v>
      </c>
      <c r="D104" s="46" t="s">
        <v>136</v>
      </c>
      <c r="E104" s="46" t="s">
        <v>137</v>
      </c>
      <c r="F104" s="47" t="s">
        <v>16</v>
      </c>
      <c r="G104" s="48"/>
    </row>
    <row r="105" s="35" customFormat="1" ht="45" customHeight="1" spans="1:7">
      <c r="A105" s="44">
        <v>102</v>
      </c>
      <c r="B105" s="45" t="s">
        <v>138</v>
      </c>
      <c r="C105" s="46" t="s">
        <v>10</v>
      </c>
      <c r="D105" s="46" t="s">
        <v>139</v>
      </c>
      <c r="E105" s="46" t="s">
        <v>12</v>
      </c>
      <c r="F105" s="47" t="s">
        <v>22</v>
      </c>
      <c r="G105" s="49"/>
    </row>
    <row r="106" s="35" customFormat="1" ht="100" customHeight="1" spans="1:7">
      <c r="A106" s="44">
        <v>103</v>
      </c>
      <c r="B106" s="45" t="s">
        <v>140</v>
      </c>
      <c r="C106" s="46" t="s">
        <v>10</v>
      </c>
      <c r="D106" s="46" t="s">
        <v>139</v>
      </c>
      <c r="E106" s="46" t="s">
        <v>12</v>
      </c>
      <c r="F106" s="47" t="s">
        <v>13</v>
      </c>
      <c r="G106" s="49" t="s">
        <v>141</v>
      </c>
    </row>
    <row r="107" s="35" customFormat="1" ht="61" customHeight="1" spans="1:7">
      <c r="A107" s="44">
        <v>104</v>
      </c>
      <c r="B107" s="45" t="s">
        <v>142</v>
      </c>
      <c r="C107" s="46" t="s">
        <v>78</v>
      </c>
      <c r="D107" s="46" t="s">
        <v>139</v>
      </c>
      <c r="E107" s="46" t="s">
        <v>143</v>
      </c>
      <c r="F107" s="47" t="s">
        <v>22</v>
      </c>
      <c r="G107" s="49" t="s">
        <v>144</v>
      </c>
    </row>
    <row r="108" s="35" customFormat="1" ht="45" customHeight="1" spans="1:7">
      <c r="A108" s="44">
        <v>105</v>
      </c>
      <c r="B108" s="45" t="s">
        <v>145</v>
      </c>
      <c r="C108" s="46" t="s">
        <v>78</v>
      </c>
      <c r="D108" s="46" t="s">
        <v>146</v>
      </c>
      <c r="E108" s="46" t="s">
        <v>147</v>
      </c>
      <c r="F108" s="47" t="s">
        <v>22</v>
      </c>
      <c r="G108" s="53"/>
    </row>
    <row r="109" s="35" customFormat="1" ht="45" customHeight="1" spans="1:7">
      <c r="A109" s="44">
        <v>106</v>
      </c>
      <c r="B109" s="45" t="s">
        <v>148</v>
      </c>
      <c r="C109" s="46" t="s">
        <v>78</v>
      </c>
      <c r="D109" s="46" t="s">
        <v>149</v>
      </c>
      <c r="E109" s="46" t="s">
        <v>150</v>
      </c>
      <c r="F109" s="54" t="s">
        <v>22</v>
      </c>
      <c r="G109" s="53"/>
    </row>
    <row r="110" s="35" customFormat="1" ht="45" customHeight="1" spans="1:7">
      <c r="A110" s="44">
        <v>107</v>
      </c>
      <c r="B110" s="45" t="s">
        <v>151</v>
      </c>
      <c r="C110" s="46" t="s">
        <v>78</v>
      </c>
      <c r="D110" s="46" t="s">
        <v>149</v>
      </c>
      <c r="E110" s="46" t="s">
        <v>150</v>
      </c>
      <c r="F110" s="54" t="s">
        <v>22</v>
      </c>
      <c r="G110" s="53"/>
    </row>
    <row r="111" s="35" customFormat="1" ht="45" customHeight="1" spans="1:7">
      <c r="A111" s="44">
        <v>108</v>
      </c>
      <c r="B111" s="45" t="s">
        <v>152</v>
      </c>
      <c r="C111" s="46" t="s">
        <v>78</v>
      </c>
      <c r="D111" s="46" t="s">
        <v>149</v>
      </c>
      <c r="E111" s="46" t="s">
        <v>150</v>
      </c>
      <c r="F111" s="47" t="s">
        <v>22</v>
      </c>
      <c r="G111" s="53"/>
    </row>
    <row r="112" s="35" customFormat="1" ht="45" customHeight="1" spans="1:7">
      <c r="A112" s="44">
        <v>109</v>
      </c>
      <c r="B112" s="45" t="s">
        <v>153</v>
      </c>
      <c r="C112" s="46" t="s">
        <v>78</v>
      </c>
      <c r="D112" s="46" t="s">
        <v>149</v>
      </c>
      <c r="E112" s="46" t="s">
        <v>150</v>
      </c>
      <c r="F112" s="47" t="s">
        <v>22</v>
      </c>
      <c r="G112" s="46"/>
    </row>
    <row r="113" s="35" customFormat="1" ht="63" customHeight="1" spans="1:7">
      <c r="A113" s="44">
        <v>110</v>
      </c>
      <c r="B113" s="45" t="s">
        <v>154</v>
      </c>
      <c r="C113" s="46" t="s">
        <v>90</v>
      </c>
      <c r="D113" s="46" t="s">
        <v>149</v>
      </c>
      <c r="E113" s="46" t="s">
        <v>150</v>
      </c>
      <c r="F113" s="47" t="s">
        <v>22</v>
      </c>
      <c r="G113" s="53"/>
    </row>
    <row r="114" s="35" customFormat="1" ht="45" customHeight="1" spans="1:7">
      <c r="A114" s="44">
        <v>111</v>
      </c>
      <c r="B114" s="45" t="s">
        <v>155</v>
      </c>
      <c r="C114" s="46" t="s">
        <v>10</v>
      </c>
      <c r="D114" s="46" t="s">
        <v>156</v>
      </c>
      <c r="E114" s="46" t="s">
        <v>157</v>
      </c>
      <c r="F114" s="47" t="s">
        <v>16</v>
      </c>
      <c r="G114" s="49"/>
    </row>
    <row r="115" s="35" customFormat="1" ht="45" customHeight="1" spans="1:7">
      <c r="A115" s="44">
        <v>112</v>
      </c>
      <c r="B115" s="45" t="s">
        <v>158</v>
      </c>
      <c r="C115" s="46" t="s">
        <v>78</v>
      </c>
      <c r="D115" s="46" t="s">
        <v>156</v>
      </c>
      <c r="E115" s="46" t="s">
        <v>157</v>
      </c>
      <c r="F115" s="47" t="s">
        <v>16</v>
      </c>
      <c r="G115" s="49"/>
    </row>
    <row r="116" s="35" customFormat="1" ht="45" customHeight="1" spans="1:7">
      <c r="A116" s="44">
        <v>113</v>
      </c>
      <c r="B116" s="45" t="s">
        <v>159</v>
      </c>
      <c r="C116" s="46" t="s">
        <v>78</v>
      </c>
      <c r="D116" s="46" t="s">
        <v>156</v>
      </c>
      <c r="E116" s="46" t="s">
        <v>157</v>
      </c>
      <c r="F116" s="47" t="s">
        <v>16</v>
      </c>
      <c r="G116" s="49"/>
    </row>
    <row r="117" s="35" customFormat="1" ht="45" customHeight="1" spans="1:7">
      <c r="A117" s="44">
        <v>114</v>
      </c>
      <c r="B117" s="45" t="s">
        <v>160</v>
      </c>
      <c r="C117" s="46" t="s">
        <v>78</v>
      </c>
      <c r="D117" s="46" t="s">
        <v>156</v>
      </c>
      <c r="E117" s="46" t="s">
        <v>157</v>
      </c>
      <c r="F117" s="47" t="s">
        <v>16</v>
      </c>
      <c r="G117" s="49"/>
    </row>
    <row r="118" s="35" customFormat="1" ht="45" customHeight="1" spans="1:7">
      <c r="A118" s="44">
        <v>115</v>
      </c>
      <c r="B118" s="45" t="s">
        <v>161</v>
      </c>
      <c r="C118" s="46" t="s">
        <v>78</v>
      </c>
      <c r="D118" s="46" t="s">
        <v>156</v>
      </c>
      <c r="E118" s="46" t="s">
        <v>157</v>
      </c>
      <c r="F118" s="47" t="s">
        <v>16</v>
      </c>
      <c r="G118" s="49"/>
    </row>
    <row r="119" s="35" customFormat="1" ht="45" customHeight="1" spans="1:7">
      <c r="A119" s="44">
        <v>116</v>
      </c>
      <c r="B119" s="45" t="s">
        <v>162</v>
      </c>
      <c r="C119" s="46" t="s">
        <v>78</v>
      </c>
      <c r="D119" s="46" t="s">
        <v>163</v>
      </c>
      <c r="E119" s="46" t="s">
        <v>164</v>
      </c>
      <c r="F119" s="47" t="s">
        <v>22</v>
      </c>
      <c r="G119" s="53"/>
    </row>
    <row r="120" s="35" customFormat="1" ht="45" customHeight="1" spans="1:7">
      <c r="A120" s="44">
        <v>117</v>
      </c>
      <c r="B120" s="45" t="s">
        <v>165</v>
      </c>
      <c r="C120" s="46" t="s">
        <v>90</v>
      </c>
      <c r="D120" s="46" t="s">
        <v>163</v>
      </c>
      <c r="E120" s="46" t="s">
        <v>164</v>
      </c>
      <c r="F120" s="47" t="s">
        <v>16</v>
      </c>
      <c r="G120" s="48"/>
    </row>
    <row r="121" s="35" customFormat="1" ht="45" customHeight="1" spans="1:7">
      <c r="A121" s="44">
        <v>118</v>
      </c>
      <c r="B121" s="45" t="s">
        <v>166</v>
      </c>
      <c r="C121" s="46" t="s">
        <v>78</v>
      </c>
      <c r="D121" s="46" t="s">
        <v>167</v>
      </c>
      <c r="E121" s="46" t="s">
        <v>168</v>
      </c>
      <c r="F121" s="47" t="s">
        <v>13</v>
      </c>
      <c r="G121" s="45" t="s">
        <v>169</v>
      </c>
    </row>
    <row r="122" s="35" customFormat="1" ht="45" customHeight="1" spans="1:7">
      <c r="A122" s="44">
        <v>119</v>
      </c>
      <c r="B122" s="45" t="s">
        <v>170</v>
      </c>
      <c r="C122" s="46" t="s">
        <v>78</v>
      </c>
      <c r="D122" s="46" t="s">
        <v>167</v>
      </c>
      <c r="E122" s="46" t="s">
        <v>168</v>
      </c>
      <c r="F122" s="47" t="s">
        <v>22</v>
      </c>
      <c r="G122" s="45"/>
    </row>
    <row r="123" s="35" customFormat="1" ht="45" customHeight="1" spans="1:7">
      <c r="A123" s="44">
        <v>120</v>
      </c>
      <c r="B123" s="45" t="s">
        <v>171</v>
      </c>
      <c r="C123" s="46" t="s">
        <v>78</v>
      </c>
      <c r="D123" s="46" t="s">
        <v>167</v>
      </c>
      <c r="E123" s="46" t="s">
        <v>168</v>
      </c>
      <c r="F123" s="47" t="s">
        <v>13</v>
      </c>
      <c r="G123" s="49" t="s">
        <v>169</v>
      </c>
    </row>
    <row r="124" s="35" customFormat="1" ht="45" customHeight="1" spans="1:7">
      <c r="A124" s="44">
        <v>121</v>
      </c>
      <c r="B124" s="45" t="s">
        <v>172</v>
      </c>
      <c r="C124" s="46" t="s">
        <v>78</v>
      </c>
      <c r="D124" s="46" t="s">
        <v>167</v>
      </c>
      <c r="E124" s="46" t="s">
        <v>168</v>
      </c>
      <c r="F124" s="47" t="s">
        <v>13</v>
      </c>
      <c r="G124" s="48" t="s">
        <v>169</v>
      </c>
    </row>
    <row r="125" s="35" customFormat="1" ht="45" customHeight="1" spans="1:7">
      <c r="A125" s="44">
        <v>122</v>
      </c>
      <c r="B125" s="45" t="s">
        <v>173</v>
      </c>
      <c r="C125" s="46" t="s">
        <v>78</v>
      </c>
      <c r="D125" s="46" t="s">
        <v>167</v>
      </c>
      <c r="E125" s="46" t="s">
        <v>168</v>
      </c>
      <c r="F125" s="47" t="s">
        <v>13</v>
      </c>
      <c r="G125" s="48" t="s">
        <v>169</v>
      </c>
    </row>
    <row r="126" s="35" customFormat="1" ht="45" customHeight="1" spans="1:7">
      <c r="A126" s="44">
        <v>123</v>
      </c>
      <c r="B126" s="45" t="s">
        <v>174</v>
      </c>
      <c r="C126" s="46" t="s">
        <v>78</v>
      </c>
      <c r="D126" s="46" t="s">
        <v>167</v>
      </c>
      <c r="E126" s="46" t="s">
        <v>168</v>
      </c>
      <c r="F126" s="47" t="s">
        <v>13</v>
      </c>
      <c r="G126" s="48" t="s">
        <v>169</v>
      </c>
    </row>
    <row r="127" s="35" customFormat="1" ht="42" customHeight="1" spans="1:7">
      <c r="A127" s="44">
        <v>124</v>
      </c>
      <c r="B127" s="45" t="s">
        <v>175</v>
      </c>
      <c r="C127" s="46" t="s">
        <v>78</v>
      </c>
      <c r="D127" s="46" t="s">
        <v>167</v>
      </c>
      <c r="E127" s="46" t="s">
        <v>168</v>
      </c>
      <c r="F127" s="47" t="s">
        <v>13</v>
      </c>
      <c r="G127" s="48" t="s">
        <v>169</v>
      </c>
    </row>
    <row r="128" s="35" customFormat="1" ht="41" customHeight="1" spans="1:7">
      <c r="A128" s="44">
        <v>125</v>
      </c>
      <c r="B128" s="45" t="s">
        <v>176</v>
      </c>
      <c r="C128" s="46" t="s">
        <v>78</v>
      </c>
      <c r="D128" s="46" t="s">
        <v>167</v>
      </c>
      <c r="E128" s="46" t="s">
        <v>168</v>
      </c>
      <c r="F128" s="47" t="s">
        <v>13</v>
      </c>
      <c r="G128" s="48" t="s">
        <v>169</v>
      </c>
    </row>
    <row r="129" s="35" customFormat="1" ht="40" customHeight="1" spans="1:7">
      <c r="A129" s="44">
        <v>126</v>
      </c>
      <c r="B129" s="45" t="s">
        <v>177</v>
      </c>
      <c r="C129" s="46" t="s">
        <v>78</v>
      </c>
      <c r="D129" s="46" t="s">
        <v>167</v>
      </c>
      <c r="E129" s="46" t="s">
        <v>168</v>
      </c>
      <c r="F129" s="47" t="s">
        <v>13</v>
      </c>
      <c r="G129" s="48" t="s">
        <v>169</v>
      </c>
    </row>
    <row r="130" s="35" customFormat="1" ht="45" customHeight="1" spans="1:7">
      <c r="A130" s="44">
        <v>127</v>
      </c>
      <c r="B130" s="45" t="s">
        <v>178</v>
      </c>
      <c r="C130" s="46" t="s">
        <v>78</v>
      </c>
      <c r="D130" s="46" t="s">
        <v>167</v>
      </c>
      <c r="E130" s="46" t="s">
        <v>168</v>
      </c>
      <c r="F130" s="47" t="s">
        <v>13</v>
      </c>
      <c r="G130" s="48" t="s">
        <v>169</v>
      </c>
    </row>
    <row r="131" s="35" customFormat="1" ht="39" customHeight="1" spans="1:7">
      <c r="A131" s="44">
        <v>128</v>
      </c>
      <c r="B131" s="45" t="s">
        <v>179</v>
      </c>
      <c r="C131" s="46" t="s">
        <v>90</v>
      </c>
      <c r="D131" s="46" t="s">
        <v>167</v>
      </c>
      <c r="E131" s="46" t="s">
        <v>168</v>
      </c>
      <c r="F131" s="47" t="s">
        <v>13</v>
      </c>
      <c r="G131" s="48" t="s">
        <v>180</v>
      </c>
    </row>
    <row r="132" s="35" customFormat="1" ht="40" customHeight="1" spans="1:7">
      <c r="A132" s="44">
        <v>129</v>
      </c>
      <c r="B132" s="45" t="s">
        <v>181</v>
      </c>
      <c r="C132" s="46" t="s">
        <v>90</v>
      </c>
      <c r="D132" s="46" t="s">
        <v>167</v>
      </c>
      <c r="E132" s="46" t="s">
        <v>168</v>
      </c>
      <c r="F132" s="47" t="s">
        <v>22</v>
      </c>
      <c r="G132" s="55" t="s">
        <v>182</v>
      </c>
    </row>
    <row r="133" s="35" customFormat="1" ht="63" customHeight="1" spans="1:7">
      <c r="A133" s="44">
        <v>130</v>
      </c>
      <c r="B133" s="45" t="s">
        <v>183</v>
      </c>
      <c r="C133" s="46" t="s">
        <v>92</v>
      </c>
      <c r="D133" s="46" t="s">
        <v>167</v>
      </c>
      <c r="E133" s="46" t="s">
        <v>12</v>
      </c>
      <c r="F133" s="47" t="s">
        <v>13</v>
      </c>
      <c r="G133" s="48" t="s">
        <v>184</v>
      </c>
    </row>
    <row r="134" s="35" customFormat="1" ht="45" customHeight="1" spans="1:7">
      <c r="A134" s="44">
        <v>131</v>
      </c>
      <c r="B134" s="45" t="s">
        <v>185</v>
      </c>
      <c r="C134" s="46" t="s">
        <v>78</v>
      </c>
      <c r="D134" s="46" t="s">
        <v>186</v>
      </c>
      <c r="E134" s="46" t="s">
        <v>187</v>
      </c>
      <c r="F134" s="47" t="s">
        <v>18</v>
      </c>
      <c r="G134" s="49" t="s">
        <v>188</v>
      </c>
    </row>
    <row r="135" s="35" customFormat="1" ht="45" customHeight="1" spans="1:7">
      <c r="A135" s="44">
        <v>132</v>
      </c>
      <c r="B135" s="45" t="s">
        <v>189</v>
      </c>
      <c r="C135" s="46" t="s">
        <v>78</v>
      </c>
      <c r="D135" s="46" t="s">
        <v>186</v>
      </c>
      <c r="E135" s="46" t="s">
        <v>187</v>
      </c>
      <c r="F135" s="47" t="s">
        <v>18</v>
      </c>
      <c r="G135" s="49" t="s">
        <v>188</v>
      </c>
    </row>
    <row r="136" s="35" customFormat="1" ht="45" customHeight="1" spans="1:7">
      <c r="A136" s="44">
        <v>133</v>
      </c>
      <c r="B136" s="45" t="s">
        <v>190</v>
      </c>
      <c r="C136" s="46" t="s">
        <v>78</v>
      </c>
      <c r="D136" s="46" t="s">
        <v>186</v>
      </c>
      <c r="E136" s="46" t="s">
        <v>187</v>
      </c>
      <c r="F136" s="47" t="s">
        <v>18</v>
      </c>
      <c r="G136" s="49" t="s">
        <v>188</v>
      </c>
    </row>
    <row r="137" s="35" customFormat="1" ht="45" customHeight="1" spans="1:7">
      <c r="A137" s="44">
        <v>134</v>
      </c>
      <c r="B137" s="45" t="s">
        <v>191</v>
      </c>
      <c r="C137" s="46" t="s">
        <v>78</v>
      </c>
      <c r="D137" s="46" t="s">
        <v>186</v>
      </c>
      <c r="E137" s="46" t="s">
        <v>187</v>
      </c>
      <c r="F137" s="47" t="s">
        <v>18</v>
      </c>
      <c r="G137" s="49" t="s">
        <v>188</v>
      </c>
    </row>
    <row r="138" s="35" customFormat="1" ht="45" customHeight="1" spans="1:7">
      <c r="A138" s="44">
        <v>135</v>
      </c>
      <c r="B138" s="45" t="s">
        <v>192</v>
      </c>
      <c r="C138" s="46" t="s">
        <v>78</v>
      </c>
      <c r="D138" s="46" t="s">
        <v>186</v>
      </c>
      <c r="E138" s="46" t="s">
        <v>187</v>
      </c>
      <c r="F138" s="47" t="s">
        <v>18</v>
      </c>
      <c r="G138" s="49" t="s">
        <v>188</v>
      </c>
    </row>
    <row r="139" s="35" customFormat="1" ht="45" customHeight="1" spans="1:7">
      <c r="A139" s="44">
        <v>136</v>
      </c>
      <c r="B139" s="45" t="s">
        <v>193</v>
      </c>
      <c r="C139" s="46" t="s">
        <v>78</v>
      </c>
      <c r="D139" s="46" t="s">
        <v>186</v>
      </c>
      <c r="E139" s="46" t="s">
        <v>187</v>
      </c>
      <c r="F139" s="47" t="s">
        <v>22</v>
      </c>
      <c r="G139" s="47"/>
    </row>
    <row r="140" s="35" customFormat="1" ht="45" customHeight="1" spans="1:7">
      <c r="A140" s="44">
        <v>137</v>
      </c>
      <c r="B140" s="45" t="s">
        <v>194</v>
      </c>
      <c r="C140" s="46" t="s">
        <v>78</v>
      </c>
      <c r="D140" s="46" t="s">
        <v>195</v>
      </c>
      <c r="E140" s="46" t="s">
        <v>196</v>
      </c>
      <c r="F140" s="47" t="s">
        <v>22</v>
      </c>
      <c r="G140" s="55"/>
    </row>
    <row r="141" s="35" customFormat="1" ht="45" customHeight="1" spans="1:7">
      <c r="A141" s="44">
        <v>138</v>
      </c>
      <c r="B141" s="45" t="s">
        <v>197</v>
      </c>
      <c r="C141" s="46" t="s">
        <v>78</v>
      </c>
      <c r="D141" s="46" t="s">
        <v>195</v>
      </c>
      <c r="E141" s="46" t="s">
        <v>196</v>
      </c>
      <c r="F141" s="47" t="s">
        <v>22</v>
      </c>
      <c r="G141" s="55"/>
    </row>
    <row r="142" s="35" customFormat="1" ht="45" customHeight="1" spans="1:7">
      <c r="A142" s="44">
        <v>139</v>
      </c>
      <c r="B142" s="45" t="s">
        <v>198</v>
      </c>
      <c r="C142" s="46" t="s">
        <v>78</v>
      </c>
      <c r="D142" s="46" t="s">
        <v>195</v>
      </c>
      <c r="E142" s="46" t="s">
        <v>196</v>
      </c>
      <c r="F142" s="47" t="s">
        <v>22</v>
      </c>
      <c r="G142" s="55"/>
    </row>
    <row r="143" s="35" customFormat="1" ht="45" customHeight="1" spans="1:7">
      <c r="A143" s="44">
        <v>140</v>
      </c>
      <c r="B143" s="45" t="s">
        <v>199</v>
      </c>
      <c r="C143" s="46" t="s">
        <v>78</v>
      </c>
      <c r="D143" s="46" t="s">
        <v>200</v>
      </c>
      <c r="E143" s="46" t="s">
        <v>157</v>
      </c>
      <c r="F143" s="47" t="s">
        <v>22</v>
      </c>
      <c r="G143" s="45"/>
    </row>
    <row r="144" s="35" customFormat="1" ht="45" customHeight="1" spans="1:7">
      <c r="A144" s="44">
        <v>141</v>
      </c>
      <c r="B144" s="45" t="s">
        <v>201</v>
      </c>
      <c r="C144" s="46" t="s">
        <v>90</v>
      </c>
      <c r="D144" s="46" t="s">
        <v>200</v>
      </c>
      <c r="E144" s="46" t="s">
        <v>157</v>
      </c>
      <c r="F144" s="47" t="s">
        <v>22</v>
      </c>
      <c r="G144" s="45"/>
    </row>
    <row r="145" s="35" customFormat="1" ht="45" customHeight="1" spans="1:7">
      <c r="A145" s="44">
        <v>142</v>
      </c>
      <c r="B145" s="45" t="s">
        <v>202</v>
      </c>
      <c r="C145" s="46" t="s">
        <v>90</v>
      </c>
      <c r="D145" s="46" t="s">
        <v>200</v>
      </c>
      <c r="E145" s="46" t="s">
        <v>157</v>
      </c>
      <c r="F145" s="47" t="s">
        <v>22</v>
      </c>
      <c r="G145" s="45"/>
    </row>
    <row r="146" s="35" customFormat="1" ht="45" customHeight="1" spans="1:7">
      <c r="A146" s="44">
        <v>143</v>
      </c>
      <c r="B146" s="45" t="s">
        <v>203</v>
      </c>
      <c r="C146" s="46" t="s">
        <v>90</v>
      </c>
      <c r="D146" s="46" t="s">
        <v>200</v>
      </c>
      <c r="E146" s="46" t="s">
        <v>157</v>
      </c>
      <c r="F146" s="47" t="s">
        <v>22</v>
      </c>
      <c r="G146" s="45"/>
    </row>
    <row r="147" s="35" customFormat="1" ht="45" customHeight="1" spans="1:7">
      <c r="A147" s="44">
        <v>144</v>
      </c>
      <c r="B147" s="45" t="s">
        <v>204</v>
      </c>
      <c r="C147" s="46" t="s">
        <v>92</v>
      </c>
      <c r="D147" s="46" t="s">
        <v>200</v>
      </c>
      <c r="E147" s="46" t="s">
        <v>157</v>
      </c>
      <c r="F147" s="47" t="s">
        <v>22</v>
      </c>
      <c r="G147" s="45"/>
    </row>
    <row r="148" s="35" customFormat="1" ht="45" customHeight="1" spans="1:7">
      <c r="A148" s="44">
        <v>145</v>
      </c>
      <c r="B148" s="45" t="s">
        <v>205</v>
      </c>
      <c r="C148" s="46" t="s">
        <v>78</v>
      </c>
      <c r="D148" s="46" t="s">
        <v>206</v>
      </c>
      <c r="E148" s="46" t="s">
        <v>207</v>
      </c>
      <c r="F148" s="47" t="s">
        <v>22</v>
      </c>
      <c r="G148" s="53"/>
    </row>
    <row r="149" s="35" customFormat="1" ht="45" customHeight="1" spans="1:7">
      <c r="A149" s="44">
        <v>146</v>
      </c>
      <c r="B149" s="45" t="s">
        <v>208</v>
      </c>
      <c r="C149" s="46" t="s">
        <v>78</v>
      </c>
      <c r="D149" s="46" t="s">
        <v>209</v>
      </c>
      <c r="E149" s="46" t="s">
        <v>210</v>
      </c>
      <c r="F149" s="47" t="s">
        <v>16</v>
      </c>
      <c r="G149" s="48"/>
    </row>
    <row r="150" s="35" customFormat="1" ht="45" customHeight="1" spans="1:7">
      <c r="A150" s="44">
        <v>147</v>
      </c>
      <c r="B150" s="45" t="s">
        <v>211</v>
      </c>
      <c r="C150" s="46" t="s">
        <v>92</v>
      </c>
      <c r="D150" s="46" t="s">
        <v>209</v>
      </c>
      <c r="E150" s="46" t="s">
        <v>210</v>
      </c>
      <c r="F150" s="47" t="s">
        <v>16</v>
      </c>
      <c r="G150" s="48"/>
    </row>
    <row r="151" s="35" customFormat="1" ht="45" customHeight="1" spans="1:7">
      <c r="A151" s="44">
        <v>148</v>
      </c>
      <c r="B151" s="45" t="s">
        <v>212</v>
      </c>
      <c r="C151" s="46" t="s">
        <v>78</v>
      </c>
      <c r="D151" s="46" t="s">
        <v>213</v>
      </c>
      <c r="E151" s="46" t="s">
        <v>214</v>
      </c>
      <c r="F151" s="47" t="s">
        <v>16</v>
      </c>
      <c r="G151" s="48"/>
    </row>
    <row r="152" s="35" customFormat="1" ht="45" customHeight="1" spans="1:7">
      <c r="A152" s="44">
        <v>149</v>
      </c>
      <c r="B152" s="45" t="s">
        <v>215</v>
      </c>
      <c r="C152" s="46" t="s">
        <v>78</v>
      </c>
      <c r="D152" s="46" t="s">
        <v>213</v>
      </c>
      <c r="E152" s="46" t="s">
        <v>214</v>
      </c>
      <c r="F152" s="47" t="s">
        <v>16</v>
      </c>
      <c r="G152" s="48"/>
    </row>
    <row r="153" s="35" customFormat="1" ht="45" customHeight="1" spans="1:7">
      <c r="A153" s="44">
        <v>150</v>
      </c>
      <c r="B153" s="45" t="s">
        <v>216</v>
      </c>
      <c r="C153" s="46" t="s">
        <v>78</v>
      </c>
      <c r="D153" s="46" t="s">
        <v>213</v>
      </c>
      <c r="E153" s="46" t="s">
        <v>214</v>
      </c>
      <c r="F153" s="47" t="s">
        <v>16</v>
      </c>
      <c r="G153" s="48"/>
    </row>
    <row r="154" s="35" customFormat="1" ht="25" customHeight="1" spans="1:7">
      <c r="A154" s="44">
        <v>151</v>
      </c>
      <c r="B154" s="45" t="s">
        <v>217</v>
      </c>
      <c r="C154" s="46" t="s">
        <v>90</v>
      </c>
      <c r="D154" s="46" t="s">
        <v>218</v>
      </c>
      <c r="E154" s="46" t="s">
        <v>219</v>
      </c>
      <c r="F154" s="47" t="s">
        <v>22</v>
      </c>
      <c r="G154" s="45"/>
    </row>
    <row r="155" s="35" customFormat="1" ht="45" customHeight="1" spans="1:7">
      <c r="A155" s="44">
        <v>152</v>
      </c>
      <c r="B155" s="45" t="s">
        <v>220</v>
      </c>
      <c r="C155" s="46" t="s">
        <v>92</v>
      </c>
      <c r="D155" s="46" t="s">
        <v>218</v>
      </c>
      <c r="E155" s="46" t="s">
        <v>219</v>
      </c>
      <c r="F155" s="47" t="s">
        <v>22</v>
      </c>
      <c r="G155" s="55"/>
    </row>
    <row r="156" s="35" customFormat="1" ht="45" customHeight="1" spans="1:7">
      <c r="A156" s="44">
        <v>153</v>
      </c>
      <c r="B156" s="45" t="s">
        <v>221</v>
      </c>
      <c r="C156" s="46" t="s">
        <v>10</v>
      </c>
      <c r="D156" s="46" t="s">
        <v>222</v>
      </c>
      <c r="E156" s="46" t="s">
        <v>12</v>
      </c>
      <c r="F156" s="47" t="s">
        <v>16</v>
      </c>
      <c r="G156" s="49"/>
    </row>
    <row r="157" s="35" customFormat="1" ht="45" customHeight="1" spans="1:7">
      <c r="A157" s="44">
        <v>154</v>
      </c>
      <c r="B157" s="45" t="s">
        <v>223</v>
      </c>
      <c r="C157" s="46" t="s">
        <v>10</v>
      </c>
      <c r="D157" s="46" t="s">
        <v>222</v>
      </c>
      <c r="E157" s="46" t="s">
        <v>137</v>
      </c>
      <c r="F157" s="47" t="s">
        <v>22</v>
      </c>
      <c r="G157" s="55"/>
    </row>
    <row r="158" s="35" customFormat="1" ht="60" customHeight="1" spans="1:7">
      <c r="A158" s="44">
        <v>155</v>
      </c>
      <c r="B158" s="45" t="s">
        <v>224</v>
      </c>
      <c r="C158" s="46" t="s">
        <v>10</v>
      </c>
      <c r="D158" s="46" t="s">
        <v>222</v>
      </c>
      <c r="E158" s="46" t="s">
        <v>12</v>
      </c>
      <c r="F158" s="47" t="s">
        <v>16</v>
      </c>
      <c r="G158" s="48"/>
    </row>
    <row r="159" s="35" customFormat="1" ht="37" customHeight="1" spans="1:7">
      <c r="A159" s="44">
        <v>156</v>
      </c>
      <c r="B159" s="45" t="s">
        <v>225</v>
      </c>
      <c r="C159" s="46" t="s">
        <v>10</v>
      </c>
      <c r="D159" s="46" t="s">
        <v>222</v>
      </c>
      <c r="E159" s="46" t="s">
        <v>137</v>
      </c>
      <c r="F159" s="47" t="s">
        <v>16</v>
      </c>
      <c r="G159" s="49" t="s">
        <v>25</v>
      </c>
    </row>
    <row r="160" s="35" customFormat="1" ht="45" customHeight="1" spans="1:7">
      <c r="A160" s="44">
        <v>157</v>
      </c>
      <c r="B160" s="45" t="s">
        <v>226</v>
      </c>
      <c r="C160" s="46" t="s">
        <v>78</v>
      </c>
      <c r="D160" s="46" t="s">
        <v>222</v>
      </c>
      <c r="E160" s="46" t="s">
        <v>137</v>
      </c>
      <c r="F160" s="47" t="s">
        <v>16</v>
      </c>
      <c r="G160" s="48"/>
    </row>
    <row r="161" s="35" customFormat="1" ht="33" customHeight="1" spans="1:7">
      <c r="A161" s="44">
        <v>158</v>
      </c>
      <c r="B161" s="45" t="s">
        <v>227</v>
      </c>
      <c r="C161" s="46" t="s">
        <v>90</v>
      </c>
      <c r="D161" s="46" t="s">
        <v>222</v>
      </c>
      <c r="E161" s="46" t="s">
        <v>137</v>
      </c>
      <c r="F161" s="47" t="s">
        <v>16</v>
      </c>
      <c r="G161" s="48"/>
    </row>
    <row r="162" s="35" customFormat="1" ht="31" customHeight="1" spans="1:7">
      <c r="A162" s="44">
        <v>159</v>
      </c>
      <c r="B162" s="45" t="s">
        <v>228</v>
      </c>
      <c r="C162" s="46" t="s">
        <v>90</v>
      </c>
      <c r="D162" s="46" t="s">
        <v>222</v>
      </c>
      <c r="E162" s="46" t="s">
        <v>137</v>
      </c>
      <c r="F162" s="47" t="s">
        <v>22</v>
      </c>
      <c r="G162" s="48"/>
    </row>
    <row r="163" s="35" customFormat="1" ht="36" customHeight="1" spans="1:7">
      <c r="A163" s="44">
        <v>160</v>
      </c>
      <c r="B163" s="45" t="s">
        <v>229</v>
      </c>
      <c r="C163" s="46" t="s">
        <v>10</v>
      </c>
      <c r="D163" s="46" t="s">
        <v>230</v>
      </c>
      <c r="E163" s="46" t="s">
        <v>231</v>
      </c>
      <c r="F163" s="47" t="s">
        <v>16</v>
      </c>
      <c r="G163" s="44"/>
    </row>
    <row r="164" s="35" customFormat="1" ht="58" customHeight="1" spans="1:7">
      <c r="A164" s="44">
        <v>161</v>
      </c>
      <c r="B164" s="45" t="s">
        <v>232</v>
      </c>
      <c r="C164" s="46" t="s">
        <v>10</v>
      </c>
      <c r="D164" s="46" t="s">
        <v>230</v>
      </c>
      <c r="E164" s="46" t="s">
        <v>231</v>
      </c>
      <c r="F164" s="47" t="s">
        <v>16</v>
      </c>
      <c r="G164" s="44"/>
    </row>
    <row r="165" s="35" customFormat="1" ht="56" customHeight="1" spans="1:7">
      <c r="A165" s="44">
        <v>162</v>
      </c>
      <c r="B165" s="45" t="s">
        <v>233</v>
      </c>
      <c r="C165" s="46" t="s">
        <v>78</v>
      </c>
      <c r="D165" s="46" t="s">
        <v>230</v>
      </c>
      <c r="E165" s="46" t="s">
        <v>231</v>
      </c>
      <c r="F165" s="47" t="s">
        <v>16</v>
      </c>
      <c r="G165" s="48"/>
    </row>
    <row r="166" s="35" customFormat="1" ht="45" customHeight="1" spans="1:7">
      <c r="A166" s="44">
        <v>163</v>
      </c>
      <c r="B166" s="45" t="s">
        <v>234</v>
      </c>
      <c r="C166" s="46" t="s">
        <v>78</v>
      </c>
      <c r="D166" s="46" t="s">
        <v>230</v>
      </c>
      <c r="E166" s="46" t="s">
        <v>231</v>
      </c>
      <c r="F166" s="47" t="s">
        <v>22</v>
      </c>
      <c r="G166" s="53"/>
    </row>
    <row r="167" s="35" customFormat="1" ht="37" customHeight="1" spans="1:7">
      <c r="A167" s="44">
        <v>164</v>
      </c>
      <c r="B167" s="45" t="s">
        <v>235</v>
      </c>
      <c r="C167" s="46" t="s">
        <v>10</v>
      </c>
      <c r="D167" s="46" t="s">
        <v>236</v>
      </c>
      <c r="E167" s="46" t="s">
        <v>237</v>
      </c>
      <c r="F167" s="46" t="s">
        <v>22</v>
      </c>
      <c r="G167" s="45"/>
    </row>
    <row r="168" s="35" customFormat="1" ht="52" customHeight="1" spans="1:7">
      <c r="A168" s="44">
        <v>165</v>
      </c>
      <c r="B168" s="45" t="s">
        <v>238</v>
      </c>
      <c r="C168" s="46" t="s">
        <v>78</v>
      </c>
      <c r="D168" s="46" t="s">
        <v>236</v>
      </c>
      <c r="E168" s="46" t="s">
        <v>237</v>
      </c>
      <c r="F168" s="46" t="s">
        <v>22</v>
      </c>
      <c r="G168" s="46"/>
    </row>
    <row r="169" s="35" customFormat="1" ht="57" customHeight="1" spans="1:7">
      <c r="A169" s="44">
        <v>166</v>
      </c>
      <c r="B169" s="45" t="s">
        <v>239</v>
      </c>
      <c r="C169" s="46" t="s">
        <v>90</v>
      </c>
      <c r="D169" s="46" t="s">
        <v>236</v>
      </c>
      <c r="E169" s="46" t="s">
        <v>237</v>
      </c>
      <c r="F169" s="46" t="s">
        <v>22</v>
      </c>
      <c r="G169" s="45"/>
    </row>
    <row r="170" s="35" customFormat="1" ht="52" customHeight="1" spans="1:7">
      <c r="A170" s="44">
        <v>167</v>
      </c>
      <c r="B170" s="45" t="s">
        <v>240</v>
      </c>
      <c r="C170" s="46" t="s">
        <v>92</v>
      </c>
      <c r="D170" s="46" t="s">
        <v>236</v>
      </c>
      <c r="E170" s="46" t="s">
        <v>237</v>
      </c>
      <c r="F170" s="46" t="s">
        <v>22</v>
      </c>
      <c r="G170" s="45"/>
    </row>
    <row r="171" s="35" customFormat="1" ht="45" customHeight="1" spans="1:7">
      <c r="A171" s="44">
        <v>168</v>
      </c>
      <c r="B171" s="45" t="s">
        <v>241</v>
      </c>
      <c r="C171" s="46" t="s">
        <v>92</v>
      </c>
      <c r="D171" s="46" t="s">
        <v>236</v>
      </c>
      <c r="E171" s="46" t="s">
        <v>237</v>
      </c>
      <c r="F171" s="46" t="s">
        <v>22</v>
      </c>
      <c r="G171" s="45"/>
    </row>
    <row r="172" s="35" customFormat="1" ht="45" customHeight="1" spans="1:7">
      <c r="A172" s="44">
        <v>169</v>
      </c>
      <c r="B172" s="45" t="s">
        <v>242</v>
      </c>
      <c r="C172" s="46" t="s">
        <v>92</v>
      </c>
      <c r="D172" s="46" t="s">
        <v>236</v>
      </c>
      <c r="E172" s="46" t="s">
        <v>237</v>
      </c>
      <c r="F172" s="46" t="s">
        <v>22</v>
      </c>
      <c r="G172" s="45"/>
    </row>
    <row r="173" s="35" customFormat="1" ht="96" customHeight="1" spans="1:7">
      <c r="A173" s="44">
        <v>170</v>
      </c>
      <c r="B173" s="45" t="s">
        <v>243</v>
      </c>
      <c r="C173" s="46" t="s">
        <v>78</v>
      </c>
      <c r="D173" s="46" t="s">
        <v>244</v>
      </c>
      <c r="E173" s="46" t="s">
        <v>245</v>
      </c>
      <c r="F173" s="46" t="s">
        <v>22</v>
      </c>
      <c r="G173" s="46"/>
    </row>
    <row r="174" s="35" customFormat="1" ht="39" customHeight="1" spans="1:7">
      <c r="A174" s="44">
        <v>171</v>
      </c>
      <c r="B174" s="45" t="s">
        <v>246</v>
      </c>
      <c r="C174" s="46" t="s">
        <v>10</v>
      </c>
      <c r="D174" s="46" t="s">
        <v>247</v>
      </c>
      <c r="E174" s="46" t="s">
        <v>187</v>
      </c>
      <c r="F174" s="47" t="s">
        <v>16</v>
      </c>
      <c r="G174" s="48"/>
    </row>
    <row r="175" s="35" customFormat="1" ht="60" customHeight="1" spans="1:7">
      <c r="A175" s="44">
        <v>172</v>
      </c>
      <c r="B175" s="45" t="s">
        <v>248</v>
      </c>
      <c r="C175" s="46" t="s">
        <v>90</v>
      </c>
      <c r="D175" s="46" t="s">
        <v>249</v>
      </c>
      <c r="E175" s="46" t="s">
        <v>250</v>
      </c>
      <c r="F175" s="47" t="s">
        <v>16</v>
      </c>
      <c r="G175" s="49"/>
    </row>
    <row r="176" s="35" customFormat="1" ht="72" customHeight="1" spans="1:7">
      <c r="A176" s="44">
        <v>173</v>
      </c>
      <c r="B176" s="45" t="s">
        <v>251</v>
      </c>
      <c r="C176" s="46" t="s">
        <v>10</v>
      </c>
      <c r="D176" s="46" t="s">
        <v>11</v>
      </c>
      <c r="E176" s="46" t="s">
        <v>252</v>
      </c>
      <c r="F176" s="47" t="s">
        <v>22</v>
      </c>
      <c r="G176" s="45"/>
    </row>
    <row r="177" s="35" customFormat="1" ht="58" customHeight="1" spans="1:7">
      <c r="A177" s="44">
        <v>174</v>
      </c>
      <c r="B177" s="45" t="s">
        <v>253</v>
      </c>
      <c r="C177" s="46" t="s">
        <v>10</v>
      </c>
      <c r="D177" s="46" t="s">
        <v>11</v>
      </c>
      <c r="E177" s="46" t="s">
        <v>252</v>
      </c>
      <c r="F177" s="47" t="s">
        <v>22</v>
      </c>
      <c r="G177" s="45"/>
    </row>
    <row r="178" s="35" customFormat="1" ht="45" customHeight="1" spans="1:7">
      <c r="A178" s="44">
        <v>175</v>
      </c>
      <c r="B178" s="45" t="s">
        <v>254</v>
      </c>
      <c r="C178" s="46" t="s">
        <v>10</v>
      </c>
      <c r="D178" s="46" t="s">
        <v>11</v>
      </c>
      <c r="E178" s="46" t="s">
        <v>252</v>
      </c>
      <c r="F178" s="47" t="s">
        <v>22</v>
      </c>
      <c r="G178" s="45"/>
    </row>
    <row r="179" s="35" customFormat="1" ht="51" customHeight="1" spans="1:7">
      <c r="A179" s="44">
        <v>176</v>
      </c>
      <c r="B179" s="45" t="s">
        <v>255</v>
      </c>
      <c r="C179" s="46" t="s">
        <v>10</v>
      </c>
      <c r="D179" s="46" t="s">
        <v>11</v>
      </c>
      <c r="E179" s="46" t="s">
        <v>12</v>
      </c>
      <c r="F179" s="47" t="s">
        <v>16</v>
      </c>
      <c r="G179" s="49"/>
    </row>
    <row r="180" s="35" customFormat="1" ht="45" customHeight="1" spans="1:7">
      <c r="A180" s="44">
        <v>177</v>
      </c>
      <c r="B180" s="45" t="s">
        <v>256</v>
      </c>
      <c r="C180" s="46" t="s">
        <v>92</v>
      </c>
      <c r="D180" s="46" t="s">
        <v>257</v>
      </c>
      <c r="E180" s="46" t="s">
        <v>214</v>
      </c>
      <c r="F180" s="47" t="s">
        <v>16</v>
      </c>
      <c r="G180" s="48"/>
    </row>
    <row r="181" s="35" customFormat="1" ht="51" customHeight="1" spans="1:7">
      <c r="A181" s="44">
        <v>178</v>
      </c>
      <c r="B181" s="45" t="s">
        <v>258</v>
      </c>
      <c r="C181" s="46" t="s">
        <v>92</v>
      </c>
      <c r="D181" s="46" t="s">
        <v>257</v>
      </c>
      <c r="E181" s="46" t="s">
        <v>214</v>
      </c>
      <c r="F181" s="47" t="s">
        <v>22</v>
      </c>
      <c r="G181" s="48"/>
    </row>
    <row r="182" s="35" customFormat="1" ht="45" customHeight="1" spans="1:7">
      <c r="A182" s="44">
        <v>179</v>
      </c>
      <c r="B182" s="45" t="s">
        <v>259</v>
      </c>
      <c r="C182" s="46" t="s">
        <v>78</v>
      </c>
      <c r="D182" s="46" t="s">
        <v>218</v>
      </c>
      <c r="E182" s="46" t="s">
        <v>219</v>
      </c>
      <c r="F182" s="46" t="s">
        <v>22</v>
      </c>
      <c r="G182" s="45"/>
    </row>
    <row r="183" s="35" customFormat="1" ht="45" customHeight="1" spans="1:7">
      <c r="A183" s="44">
        <v>180</v>
      </c>
      <c r="B183" s="45" t="s">
        <v>260</v>
      </c>
      <c r="C183" s="46" t="s">
        <v>10</v>
      </c>
      <c r="D183" s="46" t="s">
        <v>230</v>
      </c>
      <c r="E183" s="46" t="s">
        <v>261</v>
      </c>
      <c r="F183" s="47" t="s">
        <v>16</v>
      </c>
      <c r="G183" s="45"/>
    </row>
    <row r="184" s="35" customFormat="1" ht="41" customHeight="1" spans="1:7">
      <c r="A184" s="44">
        <v>181</v>
      </c>
      <c r="B184" s="45" t="s">
        <v>262</v>
      </c>
      <c r="C184" s="46" t="s">
        <v>10</v>
      </c>
      <c r="D184" s="46" t="s">
        <v>11</v>
      </c>
      <c r="E184" s="46" t="s">
        <v>263</v>
      </c>
      <c r="F184" s="47" t="s">
        <v>22</v>
      </c>
      <c r="G184" s="45"/>
    </row>
    <row r="185" s="35" customFormat="1" ht="45" customHeight="1" spans="1:7">
      <c r="A185" s="44">
        <v>182</v>
      </c>
      <c r="B185" s="45" t="s">
        <v>264</v>
      </c>
      <c r="C185" s="46" t="s">
        <v>10</v>
      </c>
      <c r="D185" s="46" t="s">
        <v>11</v>
      </c>
      <c r="E185" s="46" t="s">
        <v>263</v>
      </c>
      <c r="F185" s="47" t="s">
        <v>16</v>
      </c>
      <c r="G185" s="49"/>
    </row>
    <row r="186" s="35" customFormat="1" ht="45" customHeight="1" spans="1:7">
      <c r="A186" s="44">
        <v>183</v>
      </c>
      <c r="B186" s="45" t="s">
        <v>265</v>
      </c>
      <c r="C186" s="46" t="s">
        <v>10</v>
      </c>
      <c r="D186" s="46" t="s">
        <v>230</v>
      </c>
      <c r="E186" s="46" t="s">
        <v>231</v>
      </c>
      <c r="F186" s="47" t="s">
        <v>16</v>
      </c>
      <c r="G186" s="45"/>
    </row>
    <row r="187" s="35" customFormat="1" ht="45" customHeight="1" spans="1:7">
      <c r="A187" s="44">
        <v>184</v>
      </c>
      <c r="B187" s="45" t="s">
        <v>266</v>
      </c>
      <c r="C187" s="46" t="s">
        <v>10</v>
      </c>
      <c r="D187" s="46" t="s">
        <v>230</v>
      </c>
      <c r="E187" s="46" t="s">
        <v>231</v>
      </c>
      <c r="F187" s="47" t="s">
        <v>16</v>
      </c>
      <c r="G187" s="48"/>
    </row>
    <row r="188" s="35" customFormat="1" ht="45" customHeight="1" spans="1:7">
      <c r="A188" s="44">
        <v>185</v>
      </c>
      <c r="B188" s="45" t="s">
        <v>267</v>
      </c>
      <c r="C188" s="46" t="s">
        <v>10</v>
      </c>
      <c r="D188" s="46" t="s">
        <v>11</v>
      </c>
      <c r="E188" s="46" t="s">
        <v>12</v>
      </c>
      <c r="F188" s="46" t="s">
        <v>22</v>
      </c>
      <c r="G188" s="49" t="s">
        <v>268</v>
      </c>
    </row>
    <row r="189" s="35" customFormat="1" ht="45" customHeight="1" spans="1:7">
      <c r="A189" s="44">
        <v>186</v>
      </c>
      <c r="B189" s="45" t="s">
        <v>269</v>
      </c>
      <c r="C189" s="46" t="s">
        <v>10</v>
      </c>
      <c r="D189" s="46" t="s">
        <v>11</v>
      </c>
      <c r="E189" s="46" t="s">
        <v>270</v>
      </c>
      <c r="F189" s="47" t="s">
        <v>16</v>
      </c>
      <c r="G189" s="49"/>
    </row>
    <row r="190" s="35" customFormat="1" ht="45" customHeight="1" spans="1:7">
      <c r="A190" s="44">
        <v>187</v>
      </c>
      <c r="B190" s="45" t="s">
        <v>271</v>
      </c>
      <c r="C190" s="46" t="s">
        <v>10</v>
      </c>
      <c r="D190" s="46" t="s">
        <v>222</v>
      </c>
      <c r="E190" s="46" t="s">
        <v>272</v>
      </c>
      <c r="F190" s="47" t="s">
        <v>16</v>
      </c>
      <c r="G190" s="49"/>
    </row>
    <row r="191" s="35" customFormat="1" ht="45" customHeight="1" spans="1:7">
      <c r="A191" s="44">
        <v>188</v>
      </c>
      <c r="B191" s="45" t="s">
        <v>273</v>
      </c>
      <c r="C191" s="46" t="s">
        <v>10</v>
      </c>
      <c r="D191" s="46" t="s">
        <v>11</v>
      </c>
      <c r="E191" s="46" t="s">
        <v>263</v>
      </c>
      <c r="F191" s="47" t="s">
        <v>16</v>
      </c>
      <c r="G191" s="45"/>
    </row>
    <row r="192" ht="32" customHeight="1" spans="1:7">
      <c r="A192" s="44">
        <v>189</v>
      </c>
      <c r="B192" s="45" t="s">
        <v>274</v>
      </c>
      <c r="C192" s="46" t="s">
        <v>10</v>
      </c>
      <c r="D192" s="46" t="s">
        <v>11</v>
      </c>
      <c r="E192" s="46" t="s">
        <v>12</v>
      </c>
      <c r="F192" s="46" t="s">
        <v>22</v>
      </c>
      <c r="G192" s="46" t="s">
        <v>25</v>
      </c>
    </row>
    <row r="193" ht="79" customHeight="1" spans="1:7">
      <c r="A193" s="44">
        <v>190</v>
      </c>
      <c r="B193" s="45" t="s">
        <v>275</v>
      </c>
      <c r="C193" s="46" t="s">
        <v>10</v>
      </c>
      <c r="D193" s="46" t="s">
        <v>11</v>
      </c>
      <c r="E193" s="56" t="s">
        <v>12</v>
      </c>
      <c r="F193" s="56" t="s">
        <v>13</v>
      </c>
      <c r="G193" s="57" t="s">
        <v>276</v>
      </c>
    </row>
    <row r="194" ht="109" customHeight="1" spans="1:7">
      <c r="A194" s="44">
        <v>191</v>
      </c>
      <c r="B194" s="45" t="s">
        <v>277</v>
      </c>
      <c r="C194" s="46" t="s">
        <v>10</v>
      </c>
      <c r="D194" s="46" t="s">
        <v>11</v>
      </c>
      <c r="E194" s="56" t="s">
        <v>12</v>
      </c>
      <c r="F194" s="56" t="s">
        <v>13</v>
      </c>
      <c r="G194" s="58"/>
    </row>
    <row r="195" ht="33" customHeight="1" spans="1:7">
      <c r="A195" s="44">
        <v>192</v>
      </c>
      <c r="B195" s="45" t="s">
        <v>278</v>
      </c>
      <c r="C195" s="46" t="s">
        <v>10</v>
      </c>
      <c r="D195" s="46" t="s">
        <v>11</v>
      </c>
      <c r="E195" s="56" t="s">
        <v>12</v>
      </c>
      <c r="F195" s="59" t="s">
        <v>22</v>
      </c>
      <c r="G195" s="60"/>
    </row>
    <row r="196" ht="33" customHeight="1" spans="1:7">
      <c r="A196" s="44">
        <v>193</v>
      </c>
      <c r="B196" s="45" t="s">
        <v>279</v>
      </c>
      <c r="C196" s="56" t="s">
        <v>92</v>
      </c>
      <c r="D196" s="56" t="s">
        <v>11</v>
      </c>
      <c r="E196" s="56" t="s">
        <v>12</v>
      </c>
      <c r="F196" s="59" t="s">
        <v>16</v>
      </c>
      <c r="G196" s="60"/>
    </row>
    <row r="197" s="35" customFormat="1" ht="37" customHeight="1" spans="1:7">
      <c r="A197" s="44">
        <v>194</v>
      </c>
      <c r="B197" s="45" t="s">
        <v>280</v>
      </c>
      <c r="C197" s="56" t="s">
        <v>78</v>
      </c>
      <c r="D197" s="56" t="s">
        <v>11</v>
      </c>
      <c r="E197" s="56" t="s">
        <v>12</v>
      </c>
      <c r="F197" s="59" t="s">
        <v>281</v>
      </c>
      <c r="G197" s="60"/>
    </row>
    <row r="198" s="35" customFormat="1" ht="36" spans="1:7">
      <c r="A198" s="44">
        <v>195</v>
      </c>
      <c r="B198" s="45" t="s">
        <v>282</v>
      </c>
      <c r="C198" s="56" t="s">
        <v>78</v>
      </c>
      <c r="D198" s="56" t="s">
        <v>11</v>
      </c>
      <c r="E198" s="56" t="s">
        <v>12</v>
      </c>
      <c r="F198" s="59" t="s">
        <v>281</v>
      </c>
      <c r="G198" s="60"/>
    </row>
    <row r="199" s="35" customFormat="1" ht="48" customHeight="1" spans="1:7">
      <c r="A199" s="44">
        <v>196</v>
      </c>
      <c r="B199" s="45" t="s">
        <v>283</v>
      </c>
      <c r="C199" s="56" t="s">
        <v>10</v>
      </c>
      <c r="D199" s="56" t="s">
        <v>11</v>
      </c>
      <c r="E199" s="56" t="s">
        <v>12</v>
      </c>
      <c r="F199" s="59" t="s">
        <v>281</v>
      </c>
      <c r="G199" s="60"/>
    </row>
    <row r="200" s="35" customFormat="1" ht="40" customHeight="1" spans="1:7">
      <c r="A200" s="44">
        <v>197</v>
      </c>
      <c r="B200" s="45" t="s">
        <v>284</v>
      </c>
      <c r="C200" s="56" t="s">
        <v>10</v>
      </c>
      <c r="D200" s="56" t="s">
        <v>11</v>
      </c>
      <c r="E200" s="56" t="s">
        <v>12</v>
      </c>
      <c r="F200" s="59" t="s">
        <v>281</v>
      </c>
      <c r="G200" s="60"/>
    </row>
    <row r="201" s="35" customFormat="1" ht="44" customHeight="1" spans="1:7">
      <c r="A201" s="44">
        <v>198</v>
      </c>
      <c r="B201" s="45" t="s">
        <v>285</v>
      </c>
      <c r="C201" s="56" t="s">
        <v>78</v>
      </c>
      <c r="D201" s="56" t="s">
        <v>286</v>
      </c>
      <c r="E201" s="56" t="s">
        <v>287</v>
      </c>
      <c r="F201" s="59" t="s">
        <v>288</v>
      </c>
      <c r="G201" s="60"/>
    </row>
    <row r="202" s="35" customFormat="1" ht="43" customHeight="1" spans="1:7">
      <c r="A202" s="44">
        <v>199</v>
      </c>
      <c r="B202" s="45" t="s">
        <v>289</v>
      </c>
      <c r="C202" s="56" t="s">
        <v>78</v>
      </c>
      <c r="D202" s="56" t="s">
        <v>286</v>
      </c>
      <c r="E202" s="56" t="s">
        <v>287</v>
      </c>
      <c r="F202" s="59" t="s">
        <v>281</v>
      </c>
      <c r="G202" s="60"/>
    </row>
    <row r="203" s="35" customFormat="1" ht="46" customHeight="1" spans="1:7">
      <c r="A203" s="44">
        <v>200</v>
      </c>
      <c r="B203" s="45" t="s">
        <v>290</v>
      </c>
      <c r="C203" s="56" t="s">
        <v>78</v>
      </c>
      <c r="D203" s="56" t="s">
        <v>286</v>
      </c>
      <c r="E203" s="56" t="s">
        <v>287</v>
      </c>
      <c r="F203" s="59" t="s">
        <v>288</v>
      </c>
      <c r="G203" s="60"/>
    </row>
    <row r="204" s="35" customFormat="1" ht="49" customHeight="1" spans="1:7">
      <c r="A204" s="44">
        <v>201</v>
      </c>
      <c r="B204" s="45" t="s">
        <v>291</v>
      </c>
      <c r="C204" s="56" t="s">
        <v>92</v>
      </c>
      <c r="D204" s="56" t="s">
        <v>292</v>
      </c>
      <c r="E204" s="56" t="s">
        <v>293</v>
      </c>
      <c r="F204" s="59" t="s">
        <v>288</v>
      </c>
      <c r="G204" s="60"/>
    </row>
    <row r="205" ht="14.25" spans="5:6">
      <c r="E205" s="61"/>
      <c r="F205" s="62"/>
    </row>
    <row r="206" ht="14.25" spans="5:6">
      <c r="E206" s="61"/>
      <c r="F206" s="62"/>
    </row>
  </sheetData>
  <autoFilter ref="A1:G206">
    <extLst/>
  </autoFilter>
  <mergeCells count="3">
    <mergeCell ref="A1:B1"/>
    <mergeCell ref="A2:G2"/>
    <mergeCell ref="G193:G194"/>
  </mergeCells>
  <conditionalFormatting sqref="G4">
    <cfRule type="duplicateValues" dxfId="0" priority="265"/>
    <cfRule type="duplicateValues" dxfId="1" priority="266"/>
    <cfRule type="duplicateValues" dxfId="1" priority="267"/>
    <cfRule type="duplicateValues" dxfId="1" priority="268"/>
    <cfRule type="duplicateValues" dxfId="1" priority="269"/>
    <cfRule type="duplicateValues" dxfId="1" priority="270"/>
    <cfRule type="duplicateValues" dxfId="1" priority="271"/>
    <cfRule type="duplicateValues" dxfId="1" priority="272"/>
    <cfRule type="duplicateValues" dxfId="1" priority="273"/>
    <cfRule type="duplicateValues" dxfId="1" priority="274"/>
    <cfRule type="duplicateValues" dxfId="1" priority="275"/>
    <cfRule type="duplicateValues" dxfId="1" priority="276"/>
    <cfRule type="duplicateValues" dxfId="1" priority="277"/>
    <cfRule type="duplicateValues" dxfId="0" priority="278"/>
    <cfRule type="duplicateValues" dxfId="0" priority="279"/>
    <cfRule type="duplicateValues" dxfId="0" priority="280"/>
    <cfRule type="duplicateValues" dxfId="0" priority="281"/>
  </conditionalFormatting>
  <conditionalFormatting sqref="B192">
    <cfRule type="duplicateValues" dxfId="0" priority="205"/>
    <cfRule type="duplicateValues" dxfId="1" priority="206"/>
    <cfRule type="duplicateValues" dxfId="1" priority="207"/>
    <cfRule type="duplicateValues" dxfId="1" priority="208"/>
    <cfRule type="duplicateValues" dxfId="1" priority="209"/>
    <cfRule type="duplicateValues" dxfId="1" priority="210"/>
    <cfRule type="duplicateValues" dxfId="1" priority="211"/>
    <cfRule type="duplicateValues" dxfId="1" priority="212"/>
    <cfRule type="duplicateValues" dxfId="1" priority="213"/>
    <cfRule type="duplicateValues" dxfId="1" priority="214"/>
    <cfRule type="duplicateValues" dxfId="1" priority="215"/>
    <cfRule type="duplicateValues" dxfId="1" priority="216"/>
    <cfRule type="duplicateValues" dxfId="1" priority="217"/>
    <cfRule type="duplicateValues" dxfId="0" priority="218"/>
    <cfRule type="duplicateValues" dxfId="0" priority="219"/>
    <cfRule type="duplicateValues" dxfId="0" priority="220"/>
    <cfRule type="duplicateValues" dxfId="0" priority="221"/>
  </conditionalFormatting>
  <conditionalFormatting sqref="E192">
    <cfRule type="duplicateValues" dxfId="0" priority="188"/>
    <cfRule type="duplicateValues" dxfId="1" priority="189"/>
    <cfRule type="duplicateValues" dxfId="1" priority="190"/>
    <cfRule type="duplicateValues" dxfId="1" priority="191"/>
    <cfRule type="duplicateValues" dxfId="1" priority="192"/>
    <cfRule type="duplicateValues" dxfId="1" priority="193"/>
    <cfRule type="duplicateValues" dxfId="1" priority="194"/>
    <cfRule type="duplicateValues" dxfId="1" priority="195"/>
    <cfRule type="duplicateValues" dxfId="1" priority="196"/>
    <cfRule type="duplicateValues" dxfId="1" priority="197"/>
    <cfRule type="duplicateValues" dxfId="1" priority="198"/>
    <cfRule type="duplicateValues" dxfId="1" priority="199"/>
    <cfRule type="duplicateValues" dxfId="1" priority="200"/>
    <cfRule type="duplicateValues" dxfId="0" priority="201"/>
    <cfRule type="duplicateValues" dxfId="0" priority="202"/>
    <cfRule type="duplicateValues" dxfId="0" priority="203"/>
    <cfRule type="duplicateValues" dxfId="0" priority="204"/>
  </conditionalFormatting>
  <conditionalFormatting sqref="F192">
    <cfRule type="duplicateValues" dxfId="0" priority="171"/>
    <cfRule type="duplicateValues" dxfId="1" priority="172"/>
    <cfRule type="duplicateValues" dxfId="1" priority="173"/>
    <cfRule type="duplicateValues" dxfId="1" priority="174"/>
    <cfRule type="duplicateValues" dxfId="1" priority="175"/>
    <cfRule type="duplicateValues" dxfId="1" priority="176"/>
    <cfRule type="duplicateValues" dxfId="1" priority="177"/>
    <cfRule type="duplicateValues" dxfId="1" priority="178"/>
    <cfRule type="duplicateValues" dxfId="1" priority="179"/>
    <cfRule type="duplicateValues" dxfId="1" priority="180"/>
    <cfRule type="duplicateValues" dxfId="1" priority="181"/>
    <cfRule type="duplicateValues" dxfId="1" priority="182"/>
    <cfRule type="duplicateValues" dxfId="1" priority="183"/>
    <cfRule type="duplicateValues" dxfId="0" priority="184"/>
    <cfRule type="duplicateValues" dxfId="0" priority="185"/>
    <cfRule type="duplicateValues" dxfId="0" priority="186"/>
    <cfRule type="duplicateValues" dxfId="0" priority="187"/>
  </conditionalFormatting>
  <conditionalFormatting sqref="G193">
    <cfRule type="duplicateValues" dxfId="0" priority="137"/>
    <cfRule type="duplicateValues" dxfId="1" priority="138"/>
    <cfRule type="duplicateValues" dxfId="1" priority="139"/>
    <cfRule type="duplicateValues" dxfId="1" priority="140"/>
    <cfRule type="duplicateValues" dxfId="1" priority="141"/>
    <cfRule type="duplicateValues" dxfId="1" priority="142"/>
    <cfRule type="duplicateValues" dxfId="1" priority="143"/>
    <cfRule type="duplicateValues" dxfId="1" priority="144"/>
    <cfRule type="duplicateValues" dxfId="1" priority="145"/>
    <cfRule type="duplicateValues" dxfId="1" priority="146"/>
    <cfRule type="duplicateValues" dxfId="1" priority="147"/>
    <cfRule type="duplicateValues" dxfId="1" priority="148"/>
    <cfRule type="duplicateValues" dxfId="1" priority="149"/>
    <cfRule type="duplicateValues" dxfId="0" priority="150"/>
    <cfRule type="duplicateValues" dxfId="0" priority="151"/>
    <cfRule type="duplicateValues" dxfId="0" priority="152"/>
    <cfRule type="duplicateValues" dxfId="0" priority="153"/>
  </conditionalFormatting>
  <conditionalFormatting sqref="B195">
    <cfRule type="duplicateValues" dxfId="0" priority="120"/>
    <cfRule type="duplicateValues" dxfId="1" priority="121"/>
    <cfRule type="duplicateValues" dxfId="1" priority="122"/>
    <cfRule type="duplicateValues" dxfId="1" priority="123"/>
    <cfRule type="duplicateValues" dxfId="1" priority="124"/>
    <cfRule type="duplicateValues" dxfId="1" priority="125"/>
    <cfRule type="duplicateValues" dxfId="1" priority="126"/>
    <cfRule type="duplicateValues" dxfId="1" priority="127"/>
    <cfRule type="duplicateValues" dxfId="1" priority="128"/>
    <cfRule type="duplicateValues" dxfId="1" priority="129"/>
    <cfRule type="duplicateValues" dxfId="1" priority="130"/>
    <cfRule type="duplicateValues" dxfId="1" priority="131"/>
    <cfRule type="duplicateValues" dxfId="1" priority="132"/>
    <cfRule type="duplicateValues" dxfId="0" priority="133"/>
    <cfRule type="duplicateValues" dxfId="0" priority="134"/>
    <cfRule type="duplicateValues" dxfId="0" priority="135"/>
    <cfRule type="duplicateValues" dxfId="0" priority="136"/>
  </conditionalFormatting>
  <conditionalFormatting sqref="B3:B191">
    <cfRule type="duplicateValues" dxfId="0" priority="282"/>
    <cfRule type="duplicateValues" dxfId="1" priority="299"/>
    <cfRule type="duplicateValues" dxfId="1" priority="300"/>
    <cfRule type="duplicateValues" dxfId="1" priority="301"/>
    <cfRule type="duplicateValues" dxfId="1" priority="302"/>
    <cfRule type="duplicateValues" dxfId="1" priority="303"/>
    <cfRule type="duplicateValues" dxfId="1" priority="304"/>
    <cfRule type="duplicateValues" dxfId="1" priority="305"/>
    <cfRule type="duplicateValues" dxfId="1" priority="306"/>
    <cfRule type="duplicateValues" dxfId="1" priority="307"/>
    <cfRule type="duplicateValues" dxfId="1" priority="308"/>
    <cfRule type="duplicateValues" dxfId="1" priority="312"/>
    <cfRule type="duplicateValues" dxfId="1" priority="313"/>
    <cfRule type="duplicateValues" dxfId="0" priority="318"/>
    <cfRule type="duplicateValues" dxfId="0" priority="319"/>
    <cfRule type="duplicateValues" dxfId="0" priority="320"/>
    <cfRule type="duplicateValues" dxfId="0" priority="321"/>
  </conditionalFormatting>
  <conditionalFormatting sqref="B193:B194">
    <cfRule type="duplicateValues" dxfId="0" priority="154"/>
    <cfRule type="duplicateValues" dxfId="1" priority="155"/>
    <cfRule type="duplicateValues" dxfId="1" priority="156"/>
    <cfRule type="duplicateValues" dxfId="1" priority="157"/>
    <cfRule type="duplicateValues" dxfId="1" priority="158"/>
    <cfRule type="duplicateValues" dxfId="1" priority="159"/>
    <cfRule type="duplicateValues" dxfId="1" priority="160"/>
    <cfRule type="duplicateValues" dxfId="1" priority="161"/>
    <cfRule type="duplicateValues" dxfId="1" priority="162"/>
    <cfRule type="duplicateValues" dxfId="1" priority="163"/>
    <cfRule type="duplicateValues" dxfId="1" priority="164"/>
    <cfRule type="duplicateValues" dxfId="1" priority="165"/>
    <cfRule type="duplicateValues" dxfId="1" priority="166"/>
    <cfRule type="duplicateValues" dxfId="0" priority="167"/>
    <cfRule type="duplicateValues" dxfId="0" priority="168"/>
    <cfRule type="duplicateValues" dxfId="0" priority="169"/>
    <cfRule type="duplicateValues" dxfId="0" priority="170"/>
  </conditionalFormatting>
  <conditionalFormatting sqref="B196:B204">
    <cfRule type="duplicateValues" dxfId="0" priority="17"/>
    <cfRule type="duplicateValues" dxfId="0" priority="16"/>
    <cfRule type="duplicateValues" dxfId="0" priority="15"/>
    <cfRule type="duplicateValues" dxfId="0" priority="14"/>
    <cfRule type="duplicateValues" dxfId="1" priority="13"/>
    <cfRule type="duplicateValues" dxfId="1" priority="12"/>
    <cfRule type="duplicateValues" dxfId="1" priority="11"/>
    <cfRule type="duplicateValues" dxfId="1" priority="10"/>
    <cfRule type="duplicateValues" dxfId="1" priority="9"/>
    <cfRule type="duplicateValues" dxfId="1" priority="8"/>
    <cfRule type="duplicateValues" dxfId="1" priority="7"/>
    <cfRule type="duplicateValues" dxfId="1" priority="6"/>
    <cfRule type="duplicateValues" dxfId="1" priority="5"/>
    <cfRule type="duplicateValues" dxfId="1" priority="4"/>
    <cfRule type="duplicateValues" dxfId="1" priority="3"/>
    <cfRule type="duplicateValues" dxfId="1" priority="2"/>
    <cfRule type="duplicateValues" dxfId="0" priority="1"/>
  </conditionalFormatting>
  <printOptions horizontalCentered="1"/>
  <pageMargins left="0.590277777777778" right="0.590277777777778" top="1" bottom="0.802777777777778" header="0.5" footer="0.590277777777778"/>
  <pageSetup paperSize="9" firstPageNumber="5" orientation="portrait" useFirstPageNumber="1" horizontalDpi="600"/>
  <headerFooter differentOddEven="1">
    <oddFooter>&amp;R&amp;13— &amp;P —</oddFooter>
    <evenFooter>&amp;L&amp;13—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7"/>
  <sheetViews>
    <sheetView workbookViewId="0">
      <selection activeCell="P8" sqref="P8"/>
    </sheetView>
  </sheetViews>
  <sheetFormatPr defaultColWidth="9" defaultRowHeight="13.5"/>
  <cols>
    <col min="1" max="1" width="5.25" customWidth="1"/>
    <col min="2" max="3" width="20" customWidth="1"/>
    <col min="4" max="4" width="13.25" customWidth="1"/>
    <col min="5" max="5" width="19.125" customWidth="1"/>
    <col min="6" max="6" width="9.75" customWidth="1"/>
    <col min="7" max="7" width="9.375" customWidth="1"/>
    <col min="8" max="8" width="9.625" customWidth="1"/>
    <col min="9" max="9" width="17" customWidth="1"/>
  </cols>
  <sheetData>
    <row r="1" ht="39" customHeight="1" spans="1:10">
      <c r="A1" s="1" t="s">
        <v>294</v>
      </c>
      <c r="B1" s="1"/>
      <c r="C1" s="1"/>
      <c r="D1" s="1"/>
      <c r="E1" s="1"/>
      <c r="F1" s="1"/>
      <c r="G1" s="1"/>
      <c r="H1" s="1"/>
      <c r="I1" s="1"/>
      <c r="J1" s="1"/>
    </row>
    <row r="2" ht="35" customHeight="1" spans="1:10">
      <c r="A2" s="2" t="s">
        <v>2</v>
      </c>
      <c r="B2" s="2" t="s">
        <v>3</v>
      </c>
      <c r="C2" s="2" t="s">
        <v>295</v>
      </c>
      <c r="D2" s="2" t="s">
        <v>4</v>
      </c>
      <c r="E2" s="2" t="s">
        <v>5</v>
      </c>
      <c r="F2" s="2" t="s">
        <v>296</v>
      </c>
      <c r="G2" s="2" t="s">
        <v>7</v>
      </c>
      <c r="H2" s="2" t="s">
        <v>297</v>
      </c>
      <c r="I2" s="15" t="s">
        <v>298</v>
      </c>
      <c r="J2" s="15" t="s">
        <v>8</v>
      </c>
    </row>
    <row r="3" ht="35" customHeight="1" spans="1:10">
      <c r="A3" s="3">
        <v>1</v>
      </c>
      <c r="B3" s="4" t="s">
        <v>299</v>
      </c>
      <c r="C3" s="5" t="s">
        <v>300</v>
      </c>
      <c r="D3" s="6" t="s">
        <v>301</v>
      </c>
      <c r="E3" s="6" t="s">
        <v>286</v>
      </c>
      <c r="F3" s="7" t="s">
        <v>302</v>
      </c>
      <c r="G3" s="7" t="s">
        <v>303</v>
      </c>
      <c r="H3" s="7"/>
      <c r="I3" s="5"/>
      <c r="J3" s="5"/>
    </row>
    <row r="4" ht="35" customHeight="1" spans="1:10">
      <c r="A4" s="3"/>
      <c r="B4" s="4"/>
      <c r="C4" s="5" t="s">
        <v>304</v>
      </c>
      <c r="D4" s="6" t="s">
        <v>301</v>
      </c>
      <c r="E4" s="6" t="s">
        <v>286</v>
      </c>
      <c r="F4" s="7" t="s">
        <v>302</v>
      </c>
      <c r="G4" s="7" t="s">
        <v>303</v>
      </c>
      <c r="H4" s="7"/>
      <c r="I4" s="5"/>
      <c r="J4" s="5"/>
    </row>
    <row r="5" ht="35" customHeight="1" spans="1:10">
      <c r="A5" s="3"/>
      <c r="B5" s="4"/>
      <c r="C5" s="5" t="s">
        <v>305</v>
      </c>
      <c r="D5" s="6" t="s">
        <v>301</v>
      </c>
      <c r="E5" s="6" t="s">
        <v>286</v>
      </c>
      <c r="F5" s="7" t="s">
        <v>302</v>
      </c>
      <c r="G5" s="7" t="s">
        <v>303</v>
      </c>
      <c r="H5" s="7"/>
      <c r="I5" s="5"/>
      <c r="J5" s="5"/>
    </row>
    <row r="6" ht="35" customHeight="1" spans="1:10">
      <c r="A6" s="3"/>
      <c r="B6" s="4"/>
      <c r="C6" s="5" t="s">
        <v>306</v>
      </c>
      <c r="D6" s="6" t="s">
        <v>301</v>
      </c>
      <c r="E6" s="6" t="s">
        <v>286</v>
      </c>
      <c r="F6" s="7" t="s">
        <v>302</v>
      </c>
      <c r="G6" s="7" t="s">
        <v>303</v>
      </c>
      <c r="H6" s="7"/>
      <c r="I6" s="5"/>
      <c r="J6" s="5" t="s">
        <v>307</v>
      </c>
    </row>
    <row r="7" ht="35" customHeight="1" spans="1:10">
      <c r="A7" s="3"/>
      <c r="B7" s="4"/>
      <c r="C7" s="5" t="s">
        <v>308</v>
      </c>
      <c r="D7" s="6" t="s">
        <v>301</v>
      </c>
      <c r="E7" s="6" t="s">
        <v>286</v>
      </c>
      <c r="F7" s="7" t="s">
        <v>302</v>
      </c>
      <c r="G7" s="7" t="s">
        <v>303</v>
      </c>
      <c r="H7" s="7"/>
      <c r="I7" s="5"/>
      <c r="J7" s="5"/>
    </row>
    <row r="8" ht="35" customHeight="1" spans="1:10">
      <c r="A8" s="3"/>
      <c r="B8" s="4"/>
      <c r="C8" s="5" t="s">
        <v>309</v>
      </c>
      <c r="D8" s="6" t="s">
        <v>301</v>
      </c>
      <c r="E8" s="6" t="s">
        <v>286</v>
      </c>
      <c r="F8" s="7" t="s">
        <v>302</v>
      </c>
      <c r="G8" s="7" t="s">
        <v>303</v>
      </c>
      <c r="H8" s="7"/>
      <c r="I8" s="5"/>
      <c r="J8" s="5" t="s">
        <v>307</v>
      </c>
    </row>
    <row r="9" ht="35" customHeight="1" spans="1:10">
      <c r="A9" s="3"/>
      <c r="B9" s="4"/>
      <c r="C9" s="5" t="s">
        <v>310</v>
      </c>
      <c r="D9" s="6" t="s">
        <v>301</v>
      </c>
      <c r="E9" s="6" t="s">
        <v>286</v>
      </c>
      <c r="F9" s="7" t="s">
        <v>302</v>
      </c>
      <c r="G9" s="7" t="s">
        <v>303</v>
      </c>
      <c r="H9" s="7"/>
      <c r="I9" s="5"/>
      <c r="J9" s="5"/>
    </row>
    <row r="10" ht="35" customHeight="1" spans="1:10">
      <c r="A10" s="3">
        <v>2</v>
      </c>
      <c r="B10" s="4" t="s">
        <v>311</v>
      </c>
      <c r="C10" s="5" t="s">
        <v>312</v>
      </c>
      <c r="D10" s="6" t="s">
        <v>301</v>
      </c>
      <c r="E10" s="6" t="s">
        <v>286</v>
      </c>
      <c r="F10" s="7" t="s">
        <v>302</v>
      </c>
      <c r="G10" s="7" t="s">
        <v>303</v>
      </c>
      <c r="H10" s="7"/>
      <c r="I10" s="5"/>
      <c r="J10" s="5" t="s">
        <v>307</v>
      </c>
    </row>
    <row r="11" ht="35" customHeight="1" spans="1:10">
      <c r="A11" s="3"/>
      <c r="B11" s="4"/>
      <c r="C11" s="5" t="s">
        <v>313</v>
      </c>
      <c r="D11" s="6" t="s">
        <v>301</v>
      </c>
      <c r="E11" s="6" t="s">
        <v>286</v>
      </c>
      <c r="F11" s="7" t="s">
        <v>302</v>
      </c>
      <c r="G11" s="7" t="s">
        <v>303</v>
      </c>
      <c r="H11" s="7"/>
      <c r="I11" s="5"/>
      <c r="J11" s="5" t="s">
        <v>307</v>
      </c>
    </row>
    <row r="12" ht="35" customHeight="1" spans="1:10">
      <c r="A12" s="3"/>
      <c r="B12" s="4"/>
      <c r="C12" s="5" t="s">
        <v>314</v>
      </c>
      <c r="D12" s="6" t="s">
        <v>301</v>
      </c>
      <c r="E12" s="6" t="s">
        <v>286</v>
      </c>
      <c r="F12" s="7" t="s">
        <v>302</v>
      </c>
      <c r="G12" s="7" t="s">
        <v>303</v>
      </c>
      <c r="H12" s="7"/>
      <c r="I12" s="5"/>
      <c r="J12" s="5"/>
    </row>
    <row r="13" ht="35" customHeight="1" spans="1:10">
      <c r="A13" s="3"/>
      <c r="B13" s="4"/>
      <c r="C13" s="5" t="s">
        <v>315</v>
      </c>
      <c r="D13" s="6" t="s">
        <v>301</v>
      </c>
      <c r="E13" s="6" t="s">
        <v>286</v>
      </c>
      <c r="F13" s="7" t="s">
        <v>302</v>
      </c>
      <c r="G13" s="7" t="s">
        <v>303</v>
      </c>
      <c r="H13" s="7"/>
      <c r="I13" s="5"/>
      <c r="J13" s="5"/>
    </row>
    <row r="14" ht="35" customHeight="1" spans="1:10">
      <c r="A14" s="3"/>
      <c r="B14" s="4"/>
      <c r="C14" s="5" t="s">
        <v>316</v>
      </c>
      <c r="D14" s="6" t="s">
        <v>301</v>
      </c>
      <c r="E14" s="6" t="s">
        <v>286</v>
      </c>
      <c r="F14" s="7" t="s">
        <v>302</v>
      </c>
      <c r="G14" s="7" t="s">
        <v>303</v>
      </c>
      <c r="H14" s="7"/>
      <c r="I14" s="5"/>
      <c r="J14" s="5" t="s">
        <v>307</v>
      </c>
    </row>
    <row r="15" ht="35" customHeight="1" spans="1:10">
      <c r="A15" s="3"/>
      <c r="B15" s="4"/>
      <c r="C15" s="5" t="s">
        <v>317</v>
      </c>
      <c r="D15" s="6" t="s">
        <v>301</v>
      </c>
      <c r="E15" s="6" t="s">
        <v>286</v>
      </c>
      <c r="F15" s="7" t="s">
        <v>302</v>
      </c>
      <c r="G15" s="7" t="s">
        <v>303</v>
      </c>
      <c r="H15" s="7"/>
      <c r="I15" s="5"/>
      <c r="J15" s="5" t="s">
        <v>307</v>
      </c>
    </row>
    <row r="16" ht="35" customHeight="1" spans="1:10">
      <c r="A16" s="3">
        <v>3</v>
      </c>
      <c r="B16" s="4" t="s">
        <v>318</v>
      </c>
      <c r="C16" s="5" t="s">
        <v>319</v>
      </c>
      <c r="D16" s="6" t="s">
        <v>301</v>
      </c>
      <c r="E16" s="6" t="s">
        <v>286</v>
      </c>
      <c r="F16" s="7" t="s">
        <v>302</v>
      </c>
      <c r="G16" s="7" t="s">
        <v>303</v>
      </c>
      <c r="H16" s="7"/>
      <c r="I16" s="5"/>
      <c r="J16" s="5"/>
    </row>
    <row r="17" ht="35" customHeight="1" spans="1:10">
      <c r="A17" s="3"/>
      <c r="B17" s="4"/>
      <c r="C17" s="5" t="s">
        <v>320</v>
      </c>
      <c r="D17" s="6" t="s">
        <v>301</v>
      </c>
      <c r="E17" s="6" t="s">
        <v>286</v>
      </c>
      <c r="F17" s="7" t="s">
        <v>302</v>
      </c>
      <c r="G17" s="7" t="s">
        <v>303</v>
      </c>
      <c r="H17" s="7"/>
      <c r="I17" s="5"/>
      <c r="J17" s="5"/>
    </row>
    <row r="18" ht="35" customHeight="1" spans="1:10">
      <c r="A18" s="3"/>
      <c r="B18" s="4"/>
      <c r="C18" s="5" t="s">
        <v>321</v>
      </c>
      <c r="D18" s="6" t="s">
        <v>301</v>
      </c>
      <c r="E18" s="6" t="s">
        <v>286</v>
      </c>
      <c r="F18" s="7" t="s">
        <v>302</v>
      </c>
      <c r="G18" s="7" t="s">
        <v>303</v>
      </c>
      <c r="H18" s="7"/>
      <c r="I18" s="5"/>
      <c r="J18" s="5"/>
    </row>
    <row r="19" ht="35" customHeight="1" spans="1:10">
      <c r="A19" s="3"/>
      <c r="B19" s="4"/>
      <c r="C19" s="5" t="s">
        <v>322</v>
      </c>
      <c r="D19" s="6" t="s">
        <v>301</v>
      </c>
      <c r="E19" s="6" t="s">
        <v>286</v>
      </c>
      <c r="F19" s="7" t="s">
        <v>302</v>
      </c>
      <c r="G19" s="7" t="s">
        <v>303</v>
      </c>
      <c r="H19" s="7"/>
      <c r="I19" s="5"/>
      <c r="J19" s="5"/>
    </row>
    <row r="20" ht="35" customHeight="1" spans="1:10">
      <c r="A20" s="3"/>
      <c r="B20" s="4"/>
      <c r="C20" s="5" t="s">
        <v>323</v>
      </c>
      <c r="D20" s="6" t="s">
        <v>301</v>
      </c>
      <c r="E20" s="6" t="s">
        <v>286</v>
      </c>
      <c r="F20" s="7" t="s">
        <v>302</v>
      </c>
      <c r="G20" s="7" t="s">
        <v>303</v>
      </c>
      <c r="H20" s="7"/>
      <c r="I20" s="5"/>
      <c r="J20" s="5"/>
    </row>
    <row r="21" ht="35" customHeight="1" spans="1:10">
      <c r="A21" s="8">
        <v>4</v>
      </c>
      <c r="B21" s="9" t="s">
        <v>324</v>
      </c>
      <c r="C21" s="5" t="s">
        <v>325</v>
      </c>
      <c r="D21" s="6" t="s">
        <v>301</v>
      </c>
      <c r="E21" s="6" t="s">
        <v>286</v>
      </c>
      <c r="F21" s="7" t="s">
        <v>302</v>
      </c>
      <c r="G21" s="7" t="s">
        <v>303</v>
      </c>
      <c r="H21" s="7"/>
      <c r="I21" s="5"/>
      <c r="J21" s="5"/>
    </row>
    <row r="22" ht="35" customHeight="1" spans="1:10">
      <c r="A22" s="10"/>
      <c r="B22" s="11"/>
      <c r="C22" s="5" t="s">
        <v>326</v>
      </c>
      <c r="D22" s="6" t="s">
        <v>301</v>
      </c>
      <c r="E22" s="6" t="s">
        <v>286</v>
      </c>
      <c r="F22" s="7" t="s">
        <v>302</v>
      </c>
      <c r="G22" s="7" t="s">
        <v>303</v>
      </c>
      <c r="H22" s="7"/>
      <c r="I22" s="5"/>
      <c r="J22" s="5"/>
    </row>
    <row r="23" ht="35" customHeight="1" spans="1:10">
      <c r="A23" s="10"/>
      <c r="B23" s="11"/>
      <c r="C23" s="5" t="s">
        <v>327</v>
      </c>
      <c r="D23" s="6" t="s">
        <v>301</v>
      </c>
      <c r="E23" s="6" t="s">
        <v>286</v>
      </c>
      <c r="F23" s="7" t="s">
        <v>302</v>
      </c>
      <c r="G23" s="7" t="s">
        <v>303</v>
      </c>
      <c r="H23" s="7"/>
      <c r="I23" s="5"/>
      <c r="J23" s="5" t="s">
        <v>307</v>
      </c>
    </row>
    <row r="24" ht="35" customHeight="1" spans="1:10">
      <c r="A24" s="10"/>
      <c r="B24" s="11"/>
      <c r="C24" s="5" t="s">
        <v>328</v>
      </c>
      <c r="D24" s="6" t="s">
        <v>301</v>
      </c>
      <c r="E24" s="6" t="s">
        <v>286</v>
      </c>
      <c r="F24" s="7" t="s">
        <v>302</v>
      </c>
      <c r="G24" s="7" t="s">
        <v>303</v>
      </c>
      <c r="H24" s="7"/>
      <c r="I24" s="5"/>
      <c r="J24" s="5" t="s">
        <v>307</v>
      </c>
    </row>
    <row r="25" ht="35" customHeight="1" spans="1:10">
      <c r="A25" s="10"/>
      <c r="B25" s="11"/>
      <c r="C25" s="5" t="s">
        <v>329</v>
      </c>
      <c r="D25" s="6" t="s">
        <v>301</v>
      </c>
      <c r="E25" s="6" t="s">
        <v>286</v>
      </c>
      <c r="F25" s="7" t="s">
        <v>302</v>
      </c>
      <c r="G25" s="7" t="s">
        <v>303</v>
      </c>
      <c r="H25" s="7"/>
      <c r="I25" s="5"/>
      <c r="J25" s="5" t="s">
        <v>307</v>
      </c>
    </row>
    <row r="26" ht="35" customHeight="1" spans="1:10">
      <c r="A26" s="10"/>
      <c r="B26" s="11"/>
      <c r="C26" s="5" t="s">
        <v>330</v>
      </c>
      <c r="D26" s="6" t="s">
        <v>301</v>
      </c>
      <c r="E26" s="6" t="s">
        <v>286</v>
      </c>
      <c r="F26" s="7" t="s">
        <v>302</v>
      </c>
      <c r="G26" s="7" t="s">
        <v>303</v>
      </c>
      <c r="H26" s="7"/>
      <c r="I26" s="5"/>
      <c r="J26" s="5" t="s">
        <v>307</v>
      </c>
    </row>
    <row r="27" ht="35" customHeight="1" spans="1:10">
      <c r="A27" s="10"/>
      <c r="B27" s="11"/>
      <c r="C27" s="5" t="s">
        <v>331</v>
      </c>
      <c r="D27" s="6" t="s">
        <v>301</v>
      </c>
      <c r="E27" s="6" t="s">
        <v>286</v>
      </c>
      <c r="F27" s="7" t="s">
        <v>302</v>
      </c>
      <c r="G27" s="7" t="s">
        <v>303</v>
      </c>
      <c r="H27" s="7"/>
      <c r="I27" s="5"/>
      <c r="J27" s="5" t="s">
        <v>307</v>
      </c>
    </row>
    <row r="28" ht="35" customHeight="1" spans="1:10">
      <c r="A28" s="10"/>
      <c r="B28" s="11"/>
      <c r="C28" s="5" t="s">
        <v>332</v>
      </c>
      <c r="D28" s="6" t="s">
        <v>301</v>
      </c>
      <c r="E28" s="6" t="s">
        <v>286</v>
      </c>
      <c r="F28" s="7" t="s">
        <v>302</v>
      </c>
      <c r="G28" s="7" t="s">
        <v>303</v>
      </c>
      <c r="H28" s="7"/>
      <c r="I28" s="5"/>
      <c r="J28" s="5" t="s">
        <v>307</v>
      </c>
    </row>
    <row r="29" ht="35" customHeight="1" spans="1:10">
      <c r="A29" s="10"/>
      <c r="B29" s="11"/>
      <c r="C29" s="5" t="s">
        <v>333</v>
      </c>
      <c r="D29" s="6" t="s">
        <v>301</v>
      </c>
      <c r="E29" s="6" t="s">
        <v>286</v>
      </c>
      <c r="F29" s="7" t="s">
        <v>302</v>
      </c>
      <c r="G29" s="7" t="s">
        <v>303</v>
      </c>
      <c r="H29" s="7"/>
      <c r="I29" s="5"/>
      <c r="J29" s="5" t="s">
        <v>307</v>
      </c>
    </row>
    <row r="30" ht="35" customHeight="1" spans="1:10">
      <c r="A30" s="10"/>
      <c r="B30" s="11"/>
      <c r="C30" s="5" t="s">
        <v>334</v>
      </c>
      <c r="D30" s="6" t="s">
        <v>301</v>
      </c>
      <c r="E30" s="6" t="s">
        <v>286</v>
      </c>
      <c r="F30" s="7" t="s">
        <v>302</v>
      </c>
      <c r="G30" s="7" t="s">
        <v>303</v>
      </c>
      <c r="H30" s="7"/>
      <c r="I30" s="5"/>
      <c r="J30" s="5" t="s">
        <v>307</v>
      </c>
    </row>
    <row r="31" ht="35" customHeight="1" spans="1:10">
      <c r="A31" s="10"/>
      <c r="B31" s="11"/>
      <c r="C31" s="5" t="s">
        <v>335</v>
      </c>
      <c r="D31" s="6" t="s">
        <v>301</v>
      </c>
      <c r="E31" s="6" t="s">
        <v>286</v>
      </c>
      <c r="F31" s="7" t="s">
        <v>302</v>
      </c>
      <c r="G31" s="7" t="s">
        <v>303</v>
      </c>
      <c r="H31" s="7"/>
      <c r="I31" s="5"/>
      <c r="J31" s="5" t="s">
        <v>307</v>
      </c>
    </row>
    <row r="32" ht="35" customHeight="1" spans="1:10">
      <c r="A32" s="10"/>
      <c r="B32" s="11"/>
      <c r="C32" s="5" t="s">
        <v>336</v>
      </c>
      <c r="D32" s="6" t="s">
        <v>301</v>
      </c>
      <c r="E32" s="6" t="s">
        <v>286</v>
      </c>
      <c r="F32" s="7" t="s">
        <v>302</v>
      </c>
      <c r="G32" s="7" t="s">
        <v>303</v>
      </c>
      <c r="H32" s="7"/>
      <c r="I32" s="5"/>
      <c r="J32" s="5" t="s">
        <v>307</v>
      </c>
    </row>
    <row r="33" ht="35" customHeight="1" spans="1:10">
      <c r="A33" s="10"/>
      <c r="B33" s="11"/>
      <c r="C33" s="5" t="s">
        <v>337</v>
      </c>
      <c r="D33" s="6" t="s">
        <v>301</v>
      </c>
      <c r="E33" s="6" t="s">
        <v>286</v>
      </c>
      <c r="F33" s="7" t="s">
        <v>302</v>
      </c>
      <c r="G33" s="7" t="s">
        <v>303</v>
      </c>
      <c r="H33" s="7"/>
      <c r="I33" s="5"/>
      <c r="J33" s="5"/>
    </row>
    <row r="34" ht="35" customHeight="1" spans="1:10">
      <c r="A34" s="10"/>
      <c r="B34" s="11"/>
      <c r="C34" s="5" t="s">
        <v>338</v>
      </c>
      <c r="D34" s="6" t="s">
        <v>301</v>
      </c>
      <c r="E34" s="6" t="s">
        <v>286</v>
      </c>
      <c r="F34" s="7" t="s">
        <v>302</v>
      </c>
      <c r="G34" s="7" t="s">
        <v>303</v>
      </c>
      <c r="H34" s="7"/>
      <c r="I34" s="5"/>
      <c r="J34" s="5"/>
    </row>
    <row r="35" ht="35" customHeight="1" spans="1:10">
      <c r="A35" s="10"/>
      <c r="B35" s="11"/>
      <c r="C35" s="5" t="s">
        <v>339</v>
      </c>
      <c r="D35" s="6" t="s">
        <v>301</v>
      </c>
      <c r="E35" s="6" t="s">
        <v>286</v>
      </c>
      <c r="F35" s="7" t="s">
        <v>302</v>
      </c>
      <c r="G35" s="7" t="s">
        <v>303</v>
      </c>
      <c r="H35" s="7"/>
      <c r="I35" s="5"/>
      <c r="J35" s="5"/>
    </row>
    <row r="36" ht="35" customHeight="1" spans="1:10">
      <c r="A36" s="10"/>
      <c r="B36" s="11"/>
      <c r="C36" s="5" t="s">
        <v>340</v>
      </c>
      <c r="D36" s="6" t="s">
        <v>301</v>
      </c>
      <c r="E36" s="6" t="s">
        <v>286</v>
      </c>
      <c r="F36" s="7" t="s">
        <v>302</v>
      </c>
      <c r="G36" s="7" t="s">
        <v>303</v>
      </c>
      <c r="H36" s="7"/>
      <c r="I36" s="5"/>
      <c r="J36" s="5"/>
    </row>
    <row r="37" ht="35" customHeight="1" spans="1:10">
      <c r="A37" s="10"/>
      <c r="B37" s="11"/>
      <c r="C37" s="5" t="s">
        <v>341</v>
      </c>
      <c r="D37" s="6" t="s">
        <v>301</v>
      </c>
      <c r="E37" s="6" t="s">
        <v>286</v>
      </c>
      <c r="F37" s="7" t="s">
        <v>302</v>
      </c>
      <c r="G37" s="7" t="s">
        <v>303</v>
      </c>
      <c r="H37" s="7"/>
      <c r="I37" s="5"/>
      <c r="J37" s="5"/>
    </row>
    <row r="38" ht="35" customHeight="1" spans="1:10">
      <c r="A38" s="10"/>
      <c r="B38" s="11"/>
      <c r="C38" s="5" t="s">
        <v>342</v>
      </c>
      <c r="D38" s="12" t="s">
        <v>301</v>
      </c>
      <c r="E38" s="6" t="s">
        <v>286</v>
      </c>
      <c r="F38" s="7" t="s">
        <v>302</v>
      </c>
      <c r="G38" s="7" t="s">
        <v>303</v>
      </c>
      <c r="H38" s="7"/>
      <c r="I38" s="5"/>
      <c r="J38" s="5"/>
    </row>
    <row r="39" ht="35" customHeight="1" spans="1:10">
      <c r="A39" s="10"/>
      <c r="B39" s="11"/>
      <c r="C39" s="5" t="s">
        <v>343</v>
      </c>
      <c r="D39" s="6" t="s">
        <v>301</v>
      </c>
      <c r="E39" s="6" t="s">
        <v>286</v>
      </c>
      <c r="F39" s="7" t="s">
        <v>302</v>
      </c>
      <c r="G39" s="7" t="s">
        <v>303</v>
      </c>
      <c r="H39" s="7"/>
      <c r="I39" s="5"/>
      <c r="J39" s="5"/>
    </row>
    <row r="40" ht="35" customHeight="1" spans="1:10">
      <c r="A40" s="10"/>
      <c r="B40" s="11"/>
      <c r="C40" s="5" t="s">
        <v>344</v>
      </c>
      <c r="D40" s="6" t="s">
        <v>301</v>
      </c>
      <c r="E40" s="6" t="s">
        <v>286</v>
      </c>
      <c r="F40" s="7" t="s">
        <v>302</v>
      </c>
      <c r="G40" s="7" t="s">
        <v>303</v>
      </c>
      <c r="H40" s="7"/>
      <c r="I40" s="5"/>
      <c r="J40" s="5"/>
    </row>
    <row r="41" ht="35" customHeight="1" spans="1:10">
      <c r="A41" s="10"/>
      <c r="B41" s="11"/>
      <c r="C41" s="5" t="s">
        <v>345</v>
      </c>
      <c r="D41" s="6" t="s">
        <v>301</v>
      </c>
      <c r="E41" s="6" t="s">
        <v>286</v>
      </c>
      <c r="F41" s="7" t="s">
        <v>302</v>
      </c>
      <c r="G41" s="7" t="s">
        <v>303</v>
      </c>
      <c r="H41" s="7"/>
      <c r="I41" s="5"/>
      <c r="J41" s="5" t="s">
        <v>307</v>
      </c>
    </row>
    <row r="42" ht="35" customHeight="1" spans="1:10">
      <c r="A42" s="10"/>
      <c r="B42" s="11"/>
      <c r="C42" s="5" t="s">
        <v>346</v>
      </c>
      <c r="D42" s="6" t="s">
        <v>301</v>
      </c>
      <c r="E42" s="6" t="s">
        <v>286</v>
      </c>
      <c r="F42" s="7" t="s">
        <v>302</v>
      </c>
      <c r="G42" s="7" t="s">
        <v>303</v>
      </c>
      <c r="H42" s="7"/>
      <c r="I42" s="5"/>
      <c r="J42" s="5" t="s">
        <v>307</v>
      </c>
    </row>
    <row r="43" ht="35" customHeight="1" spans="1:10">
      <c r="A43" s="10"/>
      <c r="B43" s="11"/>
      <c r="C43" s="5" t="s">
        <v>347</v>
      </c>
      <c r="D43" s="6" t="s">
        <v>301</v>
      </c>
      <c r="E43" s="6" t="s">
        <v>286</v>
      </c>
      <c r="F43" s="7" t="s">
        <v>302</v>
      </c>
      <c r="G43" s="7" t="s">
        <v>303</v>
      </c>
      <c r="H43" s="7"/>
      <c r="I43" s="5"/>
      <c r="J43" s="5"/>
    </row>
    <row r="44" ht="35" customHeight="1" spans="1:10">
      <c r="A44" s="10"/>
      <c r="B44" s="11"/>
      <c r="C44" s="5" t="s">
        <v>348</v>
      </c>
      <c r="D44" s="6" t="s">
        <v>301</v>
      </c>
      <c r="E44" s="6" t="s">
        <v>286</v>
      </c>
      <c r="F44" s="7" t="s">
        <v>302</v>
      </c>
      <c r="G44" s="7" t="s">
        <v>303</v>
      </c>
      <c r="H44" s="7"/>
      <c r="I44" s="5"/>
      <c r="J44" s="5"/>
    </row>
    <row r="45" ht="35" customHeight="1" spans="1:10">
      <c r="A45" s="10"/>
      <c r="B45" s="11"/>
      <c r="C45" s="5" t="s">
        <v>349</v>
      </c>
      <c r="D45" s="6" t="s">
        <v>301</v>
      </c>
      <c r="E45" s="6" t="s">
        <v>286</v>
      </c>
      <c r="F45" s="7" t="s">
        <v>302</v>
      </c>
      <c r="G45" s="7" t="s">
        <v>303</v>
      </c>
      <c r="H45" s="7"/>
      <c r="I45" s="5"/>
      <c r="J45" s="5" t="s">
        <v>307</v>
      </c>
    </row>
    <row r="46" ht="35" customHeight="1" spans="1:10">
      <c r="A46" s="10"/>
      <c r="B46" s="11"/>
      <c r="C46" s="5" t="s">
        <v>350</v>
      </c>
      <c r="D46" s="6" t="s">
        <v>301</v>
      </c>
      <c r="E46" s="6" t="s">
        <v>286</v>
      </c>
      <c r="F46" s="7" t="s">
        <v>302</v>
      </c>
      <c r="G46" s="7" t="s">
        <v>303</v>
      </c>
      <c r="H46" s="7"/>
      <c r="I46" s="5"/>
      <c r="J46" s="5" t="s">
        <v>307</v>
      </c>
    </row>
    <row r="47" ht="35" customHeight="1" spans="1:10">
      <c r="A47" s="10"/>
      <c r="B47" s="11"/>
      <c r="C47" s="5" t="s">
        <v>351</v>
      </c>
      <c r="D47" s="6" t="s">
        <v>301</v>
      </c>
      <c r="E47" s="6" t="s">
        <v>286</v>
      </c>
      <c r="F47" s="7" t="s">
        <v>302</v>
      </c>
      <c r="G47" s="7" t="s">
        <v>303</v>
      </c>
      <c r="H47" s="7"/>
      <c r="I47" s="5"/>
      <c r="J47" s="5" t="s">
        <v>307</v>
      </c>
    </row>
    <row r="48" ht="35" customHeight="1" spans="1:10">
      <c r="A48" s="10"/>
      <c r="B48" s="11"/>
      <c r="C48" s="5" t="s">
        <v>352</v>
      </c>
      <c r="D48" s="6" t="s">
        <v>301</v>
      </c>
      <c r="E48" s="6" t="s">
        <v>286</v>
      </c>
      <c r="F48" s="7" t="s">
        <v>302</v>
      </c>
      <c r="G48" s="7" t="s">
        <v>303</v>
      </c>
      <c r="H48" s="7"/>
      <c r="I48" s="5"/>
      <c r="J48" s="5" t="s">
        <v>307</v>
      </c>
    </row>
    <row r="49" ht="35" customHeight="1" spans="1:10">
      <c r="A49" s="10"/>
      <c r="B49" s="11"/>
      <c r="C49" s="5" t="s">
        <v>353</v>
      </c>
      <c r="D49" s="6" t="s">
        <v>301</v>
      </c>
      <c r="E49" s="6" t="s">
        <v>286</v>
      </c>
      <c r="F49" s="7" t="s">
        <v>302</v>
      </c>
      <c r="G49" s="7" t="s">
        <v>303</v>
      </c>
      <c r="H49" s="7"/>
      <c r="I49" s="5"/>
      <c r="J49" s="5" t="s">
        <v>307</v>
      </c>
    </row>
    <row r="50" ht="35" customHeight="1" spans="1:10">
      <c r="A50" s="10"/>
      <c r="B50" s="11"/>
      <c r="C50" s="5" t="s">
        <v>354</v>
      </c>
      <c r="D50" s="6" t="s">
        <v>301</v>
      </c>
      <c r="E50" s="6" t="s">
        <v>286</v>
      </c>
      <c r="F50" s="7" t="s">
        <v>302</v>
      </c>
      <c r="G50" s="7" t="s">
        <v>303</v>
      </c>
      <c r="H50" s="7"/>
      <c r="I50" s="5"/>
      <c r="J50" s="5" t="s">
        <v>307</v>
      </c>
    </row>
    <row r="51" ht="35" customHeight="1" spans="1:10">
      <c r="A51" s="10"/>
      <c r="B51" s="11"/>
      <c r="C51" s="5" t="s">
        <v>355</v>
      </c>
      <c r="D51" s="6" t="s">
        <v>301</v>
      </c>
      <c r="E51" s="6" t="s">
        <v>286</v>
      </c>
      <c r="F51" s="7" t="s">
        <v>302</v>
      </c>
      <c r="G51" s="7" t="s">
        <v>303</v>
      </c>
      <c r="H51" s="7"/>
      <c r="I51" s="5"/>
      <c r="J51" s="5" t="s">
        <v>307</v>
      </c>
    </row>
    <row r="52" ht="35" customHeight="1" spans="1:10">
      <c r="A52" s="10"/>
      <c r="B52" s="11"/>
      <c r="C52" s="5" t="s">
        <v>356</v>
      </c>
      <c r="D52" s="6" t="s">
        <v>301</v>
      </c>
      <c r="E52" s="6" t="s">
        <v>286</v>
      </c>
      <c r="F52" s="7" t="s">
        <v>302</v>
      </c>
      <c r="G52" s="7" t="s">
        <v>303</v>
      </c>
      <c r="H52" s="7"/>
      <c r="I52" s="5"/>
      <c r="J52" s="5" t="s">
        <v>307</v>
      </c>
    </row>
    <row r="53" ht="35" customHeight="1" spans="1:10">
      <c r="A53" s="10"/>
      <c r="B53" s="11"/>
      <c r="C53" s="5" t="s">
        <v>357</v>
      </c>
      <c r="D53" s="6" t="s">
        <v>301</v>
      </c>
      <c r="E53" s="6" t="s">
        <v>286</v>
      </c>
      <c r="F53" s="7" t="s">
        <v>302</v>
      </c>
      <c r="G53" s="7" t="s">
        <v>303</v>
      </c>
      <c r="H53" s="7"/>
      <c r="I53" s="5"/>
      <c r="J53" s="5" t="s">
        <v>307</v>
      </c>
    </row>
    <row r="54" ht="35" customHeight="1" spans="1:10">
      <c r="A54" s="10"/>
      <c r="B54" s="11"/>
      <c r="C54" s="5" t="s">
        <v>358</v>
      </c>
      <c r="D54" s="6" t="s">
        <v>301</v>
      </c>
      <c r="E54" s="6" t="s">
        <v>286</v>
      </c>
      <c r="F54" s="7" t="s">
        <v>302</v>
      </c>
      <c r="G54" s="7" t="s">
        <v>303</v>
      </c>
      <c r="H54" s="7"/>
      <c r="I54" s="5"/>
      <c r="J54" s="5"/>
    </row>
    <row r="55" ht="35" customHeight="1" spans="1:10">
      <c r="A55" s="10"/>
      <c r="B55" s="11"/>
      <c r="C55" s="5" t="s">
        <v>359</v>
      </c>
      <c r="D55" s="6" t="s">
        <v>301</v>
      </c>
      <c r="E55" s="6" t="s">
        <v>286</v>
      </c>
      <c r="F55" s="7" t="s">
        <v>302</v>
      </c>
      <c r="G55" s="7" t="s">
        <v>303</v>
      </c>
      <c r="H55" s="7"/>
      <c r="I55" s="5"/>
      <c r="J55" s="5"/>
    </row>
    <row r="56" ht="35" customHeight="1" spans="1:10">
      <c r="A56" s="10"/>
      <c r="B56" s="11"/>
      <c r="C56" s="5" t="s">
        <v>360</v>
      </c>
      <c r="D56" s="6" t="s">
        <v>301</v>
      </c>
      <c r="E56" s="6" t="s">
        <v>286</v>
      </c>
      <c r="F56" s="7" t="s">
        <v>302</v>
      </c>
      <c r="G56" s="7" t="s">
        <v>303</v>
      </c>
      <c r="H56" s="7"/>
      <c r="I56" s="5"/>
      <c r="J56" s="5"/>
    </row>
    <row r="57" ht="35" customHeight="1" spans="1:10">
      <c r="A57" s="13"/>
      <c r="B57" s="14"/>
      <c r="C57" s="5" t="s">
        <v>361</v>
      </c>
      <c r="D57" s="6" t="s">
        <v>301</v>
      </c>
      <c r="E57" s="7" t="s">
        <v>286</v>
      </c>
      <c r="F57" s="7" t="s">
        <v>302</v>
      </c>
      <c r="G57" s="7" t="s">
        <v>303</v>
      </c>
      <c r="H57" s="7"/>
      <c r="I57" s="5"/>
      <c r="J57" s="5"/>
    </row>
    <row r="58" ht="35" customHeight="1" spans="1:10">
      <c r="A58" s="3">
        <v>5</v>
      </c>
      <c r="B58" s="4" t="s">
        <v>362</v>
      </c>
      <c r="C58" s="5" t="s">
        <v>362</v>
      </c>
      <c r="D58" s="6" t="s">
        <v>301</v>
      </c>
      <c r="E58" s="6" t="s">
        <v>286</v>
      </c>
      <c r="F58" s="7" t="s">
        <v>302</v>
      </c>
      <c r="G58" s="7" t="s">
        <v>303</v>
      </c>
      <c r="H58" s="7"/>
      <c r="I58" s="5"/>
      <c r="J58" s="5"/>
    </row>
    <row r="59" ht="35" customHeight="1" spans="1:10">
      <c r="A59" s="3">
        <v>6</v>
      </c>
      <c r="B59" s="4" t="s">
        <v>363</v>
      </c>
      <c r="C59" s="5" t="s">
        <v>364</v>
      </c>
      <c r="D59" s="6" t="s">
        <v>301</v>
      </c>
      <c r="E59" s="6" t="s">
        <v>286</v>
      </c>
      <c r="F59" s="7" t="s">
        <v>302</v>
      </c>
      <c r="G59" s="7" t="s">
        <v>303</v>
      </c>
      <c r="H59" s="7"/>
      <c r="I59" s="5"/>
      <c r="J59" s="5"/>
    </row>
    <row r="60" ht="35" customHeight="1" spans="1:10">
      <c r="A60" s="3">
        <v>7</v>
      </c>
      <c r="B60" s="4" t="s">
        <v>365</v>
      </c>
      <c r="C60" s="5" t="s">
        <v>366</v>
      </c>
      <c r="D60" s="6" t="s">
        <v>301</v>
      </c>
      <c r="E60" s="6" t="s">
        <v>286</v>
      </c>
      <c r="F60" s="7" t="s">
        <v>302</v>
      </c>
      <c r="G60" s="7" t="s">
        <v>303</v>
      </c>
      <c r="H60" s="7"/>
      <c r="I60" s="5"/>
      <c r="J60" s="5"/>
    </row>
    <row r="61" ht="35" customHeight="1" spans="1:10">
      <c r="A61" s="3"/>
      <c r="B61" s="4"/>
      <c r="C61" s="5" t="s">
        <v>367</v>
      </c>
      <c r="D61" s="6" t="s">
        <v>301</v>
      </c>
      <c r="E61" s="6" t="s">
        <v>286</v>
      </c>
      <c r="F61" s="7" t="s">
        <v>302</v>
      </c>
      <c r="G61" s="7" t="s">
        <v>303</v>
      </c>
      <c r="H61" s="7"/>
      <c r="I61" s="5"/>
      <c r="J61" s="5"/>
    </row>
    <row r="62" ht="35" customHeight="1" spans="1:10">
      <c r="A62" s="3"/>
      <c r="B62" s="4"/>
      <c r="C62" s="5" t="s">
        <v>368</v>
      </c>
      <c r="D62" s="6" t="s">
        <v>301</v>
      </c>
      <c r="E62" s="6" t="s">
        <v>286</v>
      </c>
      <c r="F62" s="7" t="s">
        <v>302</v>
      </c>
      <c r="G62" s="7" t="s">
        <v>303</v>
      </c>
      <c r="H62" s="7"/>
      <c r="I62" s="5"/>
      <c r="J62" s="5"/>
    </row>
    <row r="63" ht="35" customHeight="1" spans="1:10">
      <c r="A63" s="3">
        <v>8</v>
      </c>
      <c r="B63" s="4" t="s">
        <v>369</v>
      </c>
      <c r="C63" s="5" t="s">
        <v>370</v>
      </c>
      <c r="D63" s="6" t="s">
        <v>301</v>
      </c>
      <c r="E63" s="6" t="s">
        <v>286</v>
      </c>
      <c r="F63" s="7" t="s">
        <v>302</v>
      </c>
      <c r="G63" s="7" t="s">
        <v>303</v>
      </c>
      <c r="H63" s="7"/>
      <c r="I63" s="5"/>
      <c r="J63" s="5"/>
    </row>
    <row r="64" ht="35" customHeight="1" spans="1:10">
      <c r="A64" s="3"/>
      <c r="B64" s="4"/>
      <c r="C64" s="5" t="s">
        <v>371</v>
      </c>
      <c r="D64" s="6" t="s">
        <v>301</v>
      </c>
      <c r="E64" s="6" t="s">
        <v>286</v>
      </c>
      <c r="F64" s="7" t="s">
        <v>302</v>
      </c>
      <c r="G64" s="7" t="s">
        <v>303</v>
      </c>
      <c r="H64" s="7"/>
      <c r="I64" s="5"/>
      <c r="J64" s="5"/>
    </row>
    <row r="65" ht="35" customHeight="1" spans="1:10">
      <c r="A65" s="8">
        <v>9</v>
      </c>
      <c r="B65" s="9" t="s">
        <v>372</v>
      </c>
      <c r="C65" s="5" t="s">
        <v>373</v>
      </c>
      <c r="D65" s="6" t="s">
        <v>301</v>
      </c>
      <c r="E65" s="6" t="s">
        <v>286</v>
      </c>
      <c r="F65" s="7" t="s">
        <v>302</v>
      </c>
      <c r="G65" s="7" t="s">
        <v>303</v>
      </c>
      <c r="H65" s="7"/>
      <c r="I65" s="5"/>
      <c r="J65" s="5"/>
    </row>
    <row r="66" ht="35" customHeight="1" spans="1:10">
      <c r="A66" s="10"/>
      <c r="B66" s="11"/>
      <c r="C66" s="5" t="s">
        <v>374</v>
      </c>
      <c r="D66" s="6" t="s">
        <v>301</v>
      </c>
      <c r="E66" s="6" t="s">
        <v>286</v>
      </c>
      <c r="F66" s="7" t="s">
        <v>302</v>
      </c>
      <c r="G66" s="7" t="s">
        <v>303</v>
      </c>
      <c r="H66" s="7"/>
      <c r="I66" s="5"/>
      <c r="J66" s="5"/>
    </row>
    <row r="67" ht="35" customHeight="1" spans="1:10">
      <c r="A67" s="10"/>
      <c r="B67" s="11"/>
      <c r="C67" s="5" t="s">
        <v>375</v>
      </c>
      <c r="D67" s="6" t="s">
        <v>301</v>
      </c>
      <c r="E67" s="6" t="s">
        <v>286</v>
      </c>
      <c r="F67" s="7" t="s">
        <v>302</v>
      </c>
      <c r="G67" s="7" t="s">
        <v>303</v>
      </c>
      <c r="H67" s="7"/>
      <c r="I67" s="5"/>
      <c r="J67" s="5"/>
    </row>
    <row r="68" ht="35" customHeight="1" spans="1:10">
      <c r="A68" s="10"/>
      <c r="B68" s="11"/>
      <c r="C68" s="5" t="s">
        <v>376</v>
      </c>
      <c r="D68" s="6" t="s">
        <v>301</v>
      </c>
      <c r="E68" s="6" t="s">
        <v>286</v>
      </c>
      <c r="F68" s="7" t="s">
        <v>302</v>
      </c>
      <c r="G68" s="7" t="s">
        <v>303</v>
      </c>
      <c r="H68" s="7"/>
      <c r="I68" s="5"/>
      <c r="J68" s="5"/>
    </row>
    <row r="69" ht="35" customHeight="1" spans="1:10">
      <c r="A69" s="10"/>
      <c r="B69" s="11"/>
      <c r="C69" s="5" t="s">
        <v>377</v>
      </c>
      <c r="D69" s="6" t="s">
        <v>301</v>
      </c>
      <c r="E69" s="6" t="s">
        <v>286</v>
      </c>
      <c r="F69" s="7" t="s">
        <v>302</v>
      </c>
      <c r="G69" s="7" t="s">
        <v>303</v>
      </c>
      <c r="H69" s="7"/>
      <c r="I69" s="5"/>
      <c r="J69" s="5"/>
    </row>
    <row r="70" ht="35" customHeight="1" spans="1:10">
      <c r="A70" s="10"/>
      <c r="B70" s="11"/>
      <c r="C70" s="5" t="s">
        <v>378</v>
      </c>
      <c r="D70" s="6" t="s">
        <v>301</v>
      </c>
      <c r="E70" s="6" t="s">
        <v>286</v>
      </c>
      <c r="F70" s="7" t="s">
        <v>302</v>
      </c>
      <c r="G70" s="7" t="s">
        <v>303</v>
      </c>
      <c r="H70" s="7"/>
      <c r="I70" s="5"/>
      <c r="J70" s="5" t="s">
        <v>307</v>
      </c>
    </row>
    <row r="71" ht="35" customHeight="1" spans="1:10">
      <c r="A71" s="10"/>
      <c r="B71" s="11"/>
      <c r="C71" s="5" t="s">
        <v>379</v>
      </c>
      <c r="D71" s="6" t="s">
        <v>301</v>
      </c>
      <c r="E71" s="6" t="s">
        <v>286</v>
      </c>
      <c r="F71" s="7" t="s">
        <v>302</v>
      </c>
      <c r="G71" s="7" t="s">
        <v>303</v>
      </c>
      <c r="H71" s="7"/>
      <c r="I71" s="5"/>
      <c r="J71" s="5"/>
    </row>
    <row r="72" ht="35" customHeight="1" spans="1:10">
      <c r="A72" s="10"/>
      <c r="B72" s="11"/>
      <c r="C72" s="5" t="s">
        <v>380</v>
      </c>
      <c r="D72" s="6" t="s">
        <v>301</v>
      </c>
      <c r="E72" s="6" t="s">
        <v>286</v>
      </c>
      <c r="F72" s="7" t="s">
        <v>302</v>
      </c>
      <c r="G72" s="7" t="s">
        <v>303</v>
      </c>
      <c r="H72" s="7"/>
      <c r="I72" s="5"/>
      <c r="J72" s="5" t="s">
        <v>307</v>
      </c>
    </row>
    <row r="73" ht="35" customHeight="1" spans="1:10">
      <c r="A73" s="10"/>
      <c r="B73" s="11"/>
      <c r="C73" s="5" t="s">
        <v>381</v>
      </c>
      <c r="D73" s="6" t="s">
        <v>301</v>
      </c>
      <c r="E73" s="6" t="s">
        <v>286</v>
      </c>
      <c r="F73" s="7" t="s">
        <v>302</v>
      </c>
      <c r="G73" s="7" t="s">
        <v>303</v>
      </c>
      <c r="H73" s="7"/>
      <c r="I73" s="5"/>
      <c r="J73" s="5"/>
    </row>
    <row r="74" ht="35" customHeight="1" spans="1:10">
      <c r="A74" s="10"/>
      <c r="B74" s="11"/>
      <c r="C74" s="5" t="s">
        <v>382</v>
      </c>
      <c r="D74" s="6" t="s">
        <v>301</v>
      </c>
      <c r="E74" s="6" t="s">
        <v>286</v>
      </c>
      <c r="F74" s="7" t="s">
        <v>302</v>
      </c>
      <c r="G74" s="7" t="s">
        <v>303</v>
      </c>
      <c r="H74" s="7"/>
      <c r="I74" s="5"/>
      <c r="J74" s="5"/>
    </row>
    <row r="75" ht="35" customHeight="1" spans="1:10">
      <c r="A75" s="10"/>
      <c r="B75" s="11"/>
      <c r="C75" s="5" t="s">
        <v>383</v>
      </c>
      <c r="D75" s="6" t="s">
        <v>301</v>
      </c>
      <c r="E75" s="6" t="s">
        <v>286</v>
      </c>
      <c r="F75" s="7" t="s">
        <v>302</v>
      </c>
      <c r="G75" s="7" t="s">
        <v>303</v>
      </c>
      <c r="H75" s="7"/>
      <c r="I75" s="5"/>
      <c r="J75" s="5"/>
    </row>
    <row r="76" ht="35" customHeight="1" spans="1:10">
      <c r="A76" s="10"/>
      <c r="B76" s="11"/>
      <c r="C76" s="5" t="s">
        <v>384</v>
      </c>
      <c r="D76" s="6" t="s">
        <v>301</v>
      </c>
      <c r="E76" s="6" t="s">
        <v>286</v>
      </c>
      <c r="F76" s="7" t="s">
        <v>302</v>
      </c>
      <c r="G76" s="7" t="s">
        <v>303</v>
      </c>
      <c r="H76" s="7"/>
      <c r="I76" s="5"/>
      <c r="J76" s="5"/>
    </row>
    <row r="77" ht="35" customHeight="1" spans="1:10">
      <c r="A77" s="10"/>
      <c r="B77" s="11"/>
      <c r="C77" s="5" t="s">
        <v>385</v>
      </c>
      <c r="D77" s="6" t="s">
        <v>301</v>
      </c>
      <c r="E77" s="6" t="s">
        <v>286</v>
      </c>
      <c r="F77" s="7" t="s">
        <v>302</v>
      </c>
      <c r="G77" s="7" t="s">
        <v>303</v>
      </c>
      <c r="H77" s="7"/>
      <c r="I77" s="5"/>
      <c r="J77" s="5"/>
    </row>
    <row r="78" ht="35" customHeight="1" spans="1:10">
      <c r="A78" s="13"/>
      <c r="B78" s="14"/>
      <c r="C78" s="5" t="s">
        <v>386</v>
      </c>
      <c r="D78" s="6" t="s">
        <v>301</v>
      </c>
      <c r="E78" s="6" t="s">
        <v>286</v>
      </c>
      <c r="F78" s="7" t="s">
        <v>302</v>
      </c>
      <c r="G78" s="7" t="s">
        <v>303</v>
      </c>
      <c r="H78" s="7"/>
      <c r="I78" s="5"/>
      <c r="J78" s="5"/>
    </row>
    <row r="79" ht="35" customHeight="1" spans="1:10">
      <c r="A79" s="3">
        <v>10</v>
      </c>
      <c r="B79" s="4" t="s">
        <v>387</v>
      </c>
      <c r="C79" s="5" t="s">
        <v>388</v>
      </c>
      <c r="D79" s="6" t="s">
        <v>301</v>
      </c>
      <c r="E79" s="6" t="s">
        <v>286</v>
      </c>
      <c r="F79" s="7" t="s">
        <v>302</v>
      </c>
      <c r="G79" s="7" t="s">
        <v>303</v>
      </c>
      <c r="H79" s="7"/>
      <c r="I79" s="5"/>
      <c r="J79" s="5"/>
    </row>
    <row r="80" ht="35" customHeight="1" spans="1:10">
      <c r="A80" s="3"/>
      <c r="B80" s="4"/>
      <c r="C80" s="5" t="s">
        <v>389</v>
      </c>
      <c r="D80" s="6" t="s">
        <v>301</v>
      </c>
      <c r="E80" s="6" t="s">
        <v>286</v>
      </c>
      <c r="F80" s="7" t="s">
        <v>302</v>
      </c>
      <c r="G80" s="7" t="s">
        <v>303</v>
      </c>
      <c r="H80" s="7"/>
      <c r="I80" s="5"/>
      <c r="J80" s="5"/>
    </row>
    <row r="81" ht="35" customHeight="1" spans="1:10">
      <c r="A81" s="3"/>
      <c r="B81" s="4"/>
      <c r="C81" s="5" t="s">
        <v>390</v>
      </c>
      <c r="D81" s="6" t="s">
        <v>301</v>
      </c>
      <c r="E81" s="6" t="s">
        <v>286</v>
      </c>
      <c r="F81" s="7" t="s">
        <v>302</v>
      </c>
      <c r="G81" s="7" t="s">
        <v>303</v>
      </c>
      <c r="H81" s="7"/>
      <c r="I81" s="5"/>
      <c r="J81" s="5"/>
    </row>
    <row r="82" ht="35" customHeight="1" spans="1:10">
      <c r="A82" s="3"/>
      <c r="B82" s="4"/>
      <c r="C82" s="5" t="s">
        <v>391</v>
      </c>
      <c r="D82" s="6" t="s">
        <v>301</v>
      </c>
      <c r="E82" s="6" t="s">
        <v>286</v>
      </c>
      <c r="F82" s="7" t="s">
        <v>302</v>
      </c>
      <c r="G82" s="7" t="s">
        <v>303</v>
      </c>
      <c r="H82" s="7"/>
      <c r="I82" s="5"/>
      <c r="J82" s="5"/>
    </row>
    <row r="83" ht="35" customHeight="1" spans="1:10">
      <c r="A83" s="3"/>
      <c r="B83" s="4"/>
      <c r="C83" s="5" t="s">
        <v>392</v>
      </c>
      <c r="D83" s="6" t="s">
        <v>301</v>
      </c>
      <c r="E83" s="6" t="s">
        <v>286</v>
      </c>
      <c r="F83" s="7" t="s">
        <v>302</v>
      </c>
      <c r="G83" s="7" t="s">
        <v>303</v>
      </c>
      <c r="H83" s="7"/>
      <c r="I83" s="5"/>
      <c r="J83" s="5"/>
    </row>
    <row r="84" ht="35" customHeight="1" spans="1:10">
      <c r="A84" s="3"/>
      <c r="B84" s="4"/>
      <c r="C84" s="5" t="s">
        <v>393</v>
      </c>
      <c r="D84" s="6" t="s">
        <v>301</v>
      </c>
      <c r="E84" s="6" t="s">
        <v>286</v>
      </c>
      <c r="F84" s="7" t="s">
        <v>302</v>
      </c>
      <c r="G84" s="7" t="s">
        <v>303</v>
      </c>
      <c r="H84" s="7"/>
      <c r="I84" s="5"/>
      <c r="J84" s="5"/>
    </row>
    <row r="85" ht="35" customHeight="1" spans="1:10">
      <c r="A85" s="8">
        <v>11</v>
      </c>
      <c r="B85" s="9" t="s">
        <v>394</v>
      </c>
      <c r="C85" s="5" t="s">
        <v>395</v>
      </c>
      <c r="D85" s="6" t="s">
        <v>301</v>
      </c>
      <c r="E85" s="6" t="s">
        <v>286</v>
      </c>
      <c r="F85" s="7" t="s">
        <v>302</v>
      </c>
      <c r="G85" s="7" t="s">
        <v>303</v>
      </c>
      <c r="H85" s="7"/>
      <c r="I85" s="5"/>
      <c r="J85" s="5"/>
    </row>
    <row r="86" ht="35" customHeight="1" spans="1:10">
      <c r="A86" s="10"/>
      <c r="B86" s="11"/>
      <c r="C86" s="5" t="s">
        <v>396</v>
      </c>
      <c r="D86" s="6" t="s">
        <v>301</v>
      </c>
      <c r="E86" s="6" t="s">
        <v>286</v>
      </c>
      <c r="F86" s="7" t="s">
        <v>302</v>
      </c>
      <c r="G86" s="7" t="s">
        <v>303</v>
      </c>
      <c r="H86" s="7"/>
      <c r="I86" s="5"/>
      <c r="J86" s="5"/>
    </row>
    <row r="87" ht="35" customHeight="1" spans="1:10">
      <c r="A87" s="10"/>
      <c r="B87" s="11"/>
      <c r="C87" s="5" t="s">
        <v>397</v>
      </c>
      <c r="D87" s="6" t="s">
        <v>301</v>
      </c>
      <c r="E87" s="6" t="s">
        <v>286</v>
      </c>
      <c r="F87" s="7" t="s">
        <v>302</v>
      </c>
      <c r="G87" s="7" t="s">
        <v>303</v>
      </c>
      <c r="H87" s="7"/>
      <c r="I87" s="5"/>
      <c r="J87" s="5" t="s">
        <v>307</v>
      </c>
    </row>
    <row r="88" ht="35" customHeight="1" spans="1:10">
      <c r="A88" s="10"/>
      <c r="B88" s="11"/>
      <c r="C88" s="5" t="s">
        <v>398</v>
      </c>
      <c r="D88" s="6" t="s">
        <v>301</v>
      </c>
      <c r="E88" s="6" t="s">
        <v>286</v>
      </c>
      <c r="F88" s="7" t="s">
        <v>302</v>
      </c>
      <c r="G88" s="7" t="s">
        <v>303</v>
      </c>
      <c r="H88" s="7"/>
      <c r="I88" s="5"/>
      <c r="J88" s="5"/>
    </row>
    <row r="89" ht="35" customHeight="1" spans="1:10">
      <c r="A89" s="10"/>
      <c r="B89" s="11"/>
      <c r="C89" s="5" t="s">
        <v>399</v>
      </c>
      <c r="D89" s="6" t="s">
        <v>301</v>
      </c>
      <c r="E89" s="6" t="s">
        <v>286</v>
      </c>
      <c r="F89" s="7" t="s">
        <v>302</v>
      </c>
      <c r="G89" s="7" t="s">
        <v>303</v>
      </c>
      <c r="H89" s="7"/>
      <c r="I89" s="5"/>
      <c r="J89" s="5"/>
    </row>
    <row r="90" ht="35" customHeight="1" spans="1:10">
      <c r="A90" s="10"/>
      <c r="B90" s="11"/>
      <c r="C90" s="5" t="s">
        <v>400</v>
      </c>
      <c r="D90" s="6" t="s">
        <v>301</v>
      </c>
      <c r="E90" s="6" t="s">
        <v>286</v>
      </c>
      <c r="F90" s="7" t="s">
        <v>302</v>
      </c>
      <c r="G90" s="7" t="s">
        <v>303</v>
      </c>
      <c r="H90" s="7"/>
      <c r="I90" s="5"/>
      <c r="J90" s="5"/>
    </row>
    <row r="91" ht="35" customHeight="1" spans="1:10">
      <c r="A91" s="10"/>
      <c r="B91" s="11"/>
      <c r="C91" s="5" t="s">
        <v>401</v>
      </c>
      <c r="D91" s="6" t="s">
        <v>301</v>
      </c>
      <c r="E91" s="6" t="s">
        <v>286</v>
      </c>
      <c r="F91" s="7" t="s">
        <v>302</v>
      </c>
      <c r="G91" s="7" t="s">
        <v>303</v>
      </c>
      <c r="H91" s="7"/>
      <c r="I91" s="5"/>
      <c r="J91" s="5"/>
    </row>
    <row r="92" ht="35" customHeight="1" spans="1:10">
      <c r="A92" s="13"/>
      <c r="B92" s="14"/>
      <c r="C92" s="5" t="s">
        <v>402</v>
      </c>
      <c r="D92" s="12" t="s">
        <v>301</v>
      </c>
      <c r="E92" s="6" t="s">
        <v>286</v>
      </c>
      <c r="F92" s="7" t="s">
        <v>302</v>
      </c>
      <c r="G92" s="7" t="s">
        <v>303</v>
      </c>
      <c r="H92" s="7"/>
      <c r="I92" s="5"/>
      <c r="J92" s="5"/>
    </row>
    <row r="93" ht="35" customHeight="1" spans="1:10">
      <c r="A93" s="8">
        <v>12</v>
      </c>
      <c r="B93" s="9" t="s">
        <v>403</v>
      </c>
      <c r="C93" s="5" t="s">
        <v>404</v>
      </c>
      <c r="D93" s="6" t="s">
        <v>301</v>
      </c>
      <c r="E93" s="6" t="s">
        <v>286</v>
      </c>
      <c r="F93" s="7" t="s">
        <v>302</v>
      </c>
      <c r="G93" s="7" t="s">
        <v>303</v>
      </c>
      <c r="H93" s="7"/>
      <c r="I93" s="5"/>
      <c r="J93" s="5"/>
    </row>
    <row r="94" ht="35" customHeight="1" spans="1:10">
      <c r="A94" s="10"/>
      <c r="B94" s="11"/>
      <c r="C94" s="5" t="s">
        <v>405</v>
      </c>
      <c r="D94" s="6" t="s">
        <v>301</v>
      </c>
      <c r="E94" s="6" t="s">
        <v>286</v>
      </c>
      <c r="F94" s="7" t="s">
        <v>302</v>
      </c>
      <c r="G94" s="7" t="s">
        <v>303</v>
      </c>
      <c r="H94" s="7"/>
      <c r="I94" s="5"/>
      <c r="J94" s="5"/>
    </row>
    <row r="95" ht="35" customHeight="1" spans="1:10">
      <c r="A95" s="10"/>
      <c r="B95" s="11"/>
      <c r="C95" s="5" t="s">
        <v>406</v>
      </c>
      <c r="D95" s="6" t="s">
        <v>301</v>
      </c>
      <c r="E95" s="6" t="s">
        <v>286</v>
      </c>
      <c r="F95" s="7" t="s">
        <v>302</v>
      </c>
      <c r="G95" s="7" t="s">
        <v>303</v>
      </c>
      <c r="H95" s="7"/>
      <c r="I95" s="5"/>
      <c r="J95" s="5"/>
    </row>
    <row r="96" ht="35" customHeight="1" spans="1:10">
      <c r="A96" s="10"/>
      <c r="B96" s="11"/>
      <c r="C96" s="5" t="s">
        <v>407</v>
      </c>
      <c r="D96" s="6" t="s">
        <v>301</v>
      </c>
      <c r="E96" s="6" t="s">
        <v>286</v>
      </c>
      <c r="F96" s="7" t="s">
        <v>302</v>
      </c>
      <c r="G96" s="7" t="s">
        <v>303</v>
      </c>
      <c r="H96" s="7"/>
      <c r="I96" s="5"/>
      <c r="J96" s="5"/>
    </row>
    <row r="97" ht="35" customHeight="1" spans="1:10">
      <c r="A97" s="10"/>
      <c r="B97" s="11"/>
      <c r="C97" s="5" t="s">
        <v>408</v>
      </c>
      <c r="D97" s="6" t="s">
        <v>301</v>
      </c>
      <c r="E97" s="6" t="s">
        <v>286</v>
      </c>
      <c r="F97" s="7" t="s">
        <v>302</v>
      </c>
      <c r="G97" s="7" t="s">
        <v>303</v>
      </c>
      <c r="H97" s="7"/>
      <c r="I97" s="5"/>
      <c r="J97" s="5"/>
    </row>
    <row r="98" ht="35" customHeight="1" spans="1:10">
      <c r="A98" s="10"/>
      <c r="B98" s="11"/>
      <c r="C98" s="5" t="s">
        <v>409</v>
      </c>
      <c r="D98" s="6" t="s">
        <v>301</v>
      </c>
      <c r="E98" s="6" t="s">
        <v>286</v>
      </c>
      <c r="F98" s="7" t="s">
        <v>302</v>
      </c>
      <c r="G98" s="7" t="s">
        <v>303</v>
      </c>
      <c r="H98" s="7"/>
      <c r="I98" s="5"/>
      <c r="J98" s="5"/>
    </row>
    <row r="99" ht="35" customHeight="1" spans="1:10">
      <c r="A99" s="10"/>
      <c r="B99" s="11"/>
      <c r="C99" s="5" t="s">
        <v>410</v>
      </c>
      <c r="D99" s="6" t="s">
        <v>301</v>
      </c>
      <c r="E99" s="6" t="s">
        <v>286</v>
      </c>
      <c r="F99" s="7" t="s">
        <v>302</v>
      </c>
      <c r="G99" s="7" t="s">
        <v>303</v>
      </c>
      <c r="H99" s="7"/>
      <c r="I99" s="5"/>
      <c r="J99" s="5"/>
    </row>
    <row r="100" ht="35" customHeight="1" spans="1:10">
      <c r="A100" s="10"/>
      <c r="B100" s="11"/>
      <c r="C100" s="5" t="s">
        <v>411</v>
      </c>
      <c r="D100" s="6" t="s">
        <v>301</v>
      </c>
      <c r="E100" s="6" t="s">
        <v>286</v>
      </c>
      <c r="F100" s="7" t="s">
        <v>302</v>
      </c>
      <c r="G100" s="7" t="s">
        <v>303</v>
      </c>
      <c r="H100" s="7"/>
      <c r="I100" s="5"/>
      <c r="J100" s="5"/>
    </row>
    <row r="101" ht="35" customHeight="1" spans="1:10">
      <c r="A101" s="10"/>
      <c r="B101" s="11"/>
      <c r="C101" s="5" t="s">
        <v>412</v>
      </c>
      <c r="D101" s="6" t="s">
        <v>301</v>
      </c>
      <c r="E101" s="6" t="s">
        <v>286</v>
      </c>
      <c r="F101" s="7" t="s">
        <v>302</v>
      </c>
      <c r="G101" s="7" t="s">
        <v>303</v>
      </c>
      <c r="H101" s="7"/>
      <c r="I101" s="5"/>
      <c r="J101" s="5"/>
    </row>
    <row r="102" ht="35" customHeight="1" spans="1:10">
      <c r="A102" s="10"/>
      <c r="B102" s="11"/>
      <c r="C102" s="5" t="s">
        <v>413</v>
      </c>
      <c r="D102" s="6" t="s">
        <v>301</v>
      </c>
      <c r="E102" s="6" t="s">
        <v>286</v>
      </c>
      <c r="F102" s="7" t="s">
        <v>302</v>
      </c>
      <c r="G102" s="7" t="s">
        <v>303</v>
      </c>
      <c r="H102" s="7"/>
      <c r="I102" s="5"/>
      <c r="J102" s="5"/>
    </row>
    <row r="103" ht="35" customHeight="1" spans="1:10">
      <c r="A103" s="10"/>
      <c r="B103" s="11"/>
      <c r="C103" s="5" t="s">
        <v>414</v>
      </c>
      <c r="D103" s="6" t="s">
        <v>301</v>
      </c>
      <c r="E103" s="6" t="s">
        <v>286</v>
      </c>
      <c r="F103" s="7" t="s">
        <v>302</v>
      </c>
      <c r="G103" s="7" t="s">
        <v>303</v>
      </c>
      <c r="H103" s="7"/>
      <c r="I103" s="5"/>
      <c r="J103" s="5"/>
    </row>
    <row r="104" ht="35" customHeight="1" spans="1:10">
      <c r="A104" s="10"/>
      <c r="B104" s="11"/>
      <c r="C104" s="5" t="s">
        <v>415</v>
      </c>
      <c r="D104" s="6" t="s">
        <v>301</v>
      </c>
      <c r="E104" s="6" t="s">
        <v>286</v>
      </c>
      <c r="F104" s="7" t="s">
        <v>302</v>
      </c>
      <c r="G104" s="7" t="s">
        <v>303</v>
      </c>
      <c r="H104" s="7"/>
      <c r="I104" s="5"/>
      <c r="J104" s="5"/>
    </row>
    <row r="105" ht="35" customHeight="1" spans="1:10">
      <c r="A105" s="10"/>
      <c r="B105" s="11"/>
      <c r="C105" s="5" t="s">
        <v>416</v>
      </c>
      <c r="D105" s="6" t="s">
        <v>301</v>
      </c>
      <c r="E105" s="6" t="s">
        <v>286</v>
      </c>
      <c r="F105" s="7" t="s">
        <v>302</v>
      </c>
      <c r="G105" s="7" t="s">
        <v>303</v>
      </c>
      <c r="H105" s="7"/>
      <c r="I105" s="5"/>
      <c r="J105" s="5"/>
    </row>
    <row r="106" ht="35" customHeight="1" spans="1:10">
      <c r="A106" s="10"/>
      <c r="B106" s="11"/>
      <c r="C106" s="5" t="s">
        <v>417</v>
      </c>
      <c r="D106" s="6" t="s">
        <v>301</v>
      </c>
      <c r="E106" s="6" t="s">
        <v>286</v>
      </c>
      <c r="F106" s="7" t="s">
        <v>302</v>
      </c>
      <c r="G106" s="7" t="s">
        <v>303</v>
      </c>
      <c r="H106" s="7"/>
      <c r="I106" s="5"/>
      <c r="J106" s="5"/>
    </row>
    <row r="107" ht="35" customHeight="1" spans="1:10">
      <c r="A107" s="13"/>
      <c r="B107" s="14"/>
      <c r="C107" s="5" t="s">
        <v>418</v>
      </c>
      <c r="D107" s="6" t="s">
        <v>301</v>
      </c>
      <c r="E107" s="6" t="s">
        <v>286</v>
      </c>
      <c r="F107" s="7" t="s">
        <v>302</v>
      </c>
      <c r="G107" s="7" t="s">
        <v>303</v>
      </c>
      <c r="H107" s="7"/>
      <c r="I107" s="5"/>
      <c r="J107" s="5"/>
    </row>
    <row r="108" ht="35" customHeight="1" spans="1:10">
      <c r="A108" s="8">
        <v>13</v>
      </c>
      <c r="B108" s="16" t="s">
        <v>419</v>
      </c>
      <c r="C108" s="5" t="s">
        <v>420</v>
      </c>
      <c r="D108" s="6" t="s">
        <v>301</v>
      </c>
      <c r="E108" s="6" t="s">
        <v>286</v>
      </c>
      <c r="F108" s="7" t="s">
        <v>302</v>
      </c>
      <c r="G108" s="7" t="s">
        <v>303</v>
      </c>
      <c r="H108" s="7"/>
      <c r="I108" s="5"/>
      <c r="J108" s="5"/>
    </row>
    <row r="109" ht="35" customHeight="1" spans="1:10">
      <c r="A109" s="10"/>
      <c r="B109" s="17"/>
      <c r="C109" s="5" t="s">
        <v>421</v>
      </c>
      <c r="D109" s="6" t="s">
        <v>301</v>
      </c>
      <c r="E109" s="6" t="s">
        <v>286</v>
      </c>
      <c r="F109" s="7" t="s">
        <v>302</v>
      </c>
      <c r="G109" s="7" t="s">
        <v>303</v>
      </c>
      <c r="H109" s="7"/>
      <c r="I109" s="5"/>
      <c r="J109" s="5"/>
    </row>
    <row r="110" ht="35" customHeight="1" spans="1:10">
      <c r="A110" s="10"/>
      <c r="B110" s="17"/>
      <c r="C110" s="5" t="s">
        <v>422</v>
      </c>
      <c r="D110" s="6" t="s">
        <v>301</v>
      </c>
      <c r="E110" s="6" t="s">
        <v>286</v>
      </c>
      <c r="F110" s="7" t="s">
        <v>302</v>
      </c>
      <c r="G110" s="7" t="s">
        <v>303</v>
      </c>
      <c r="H110" s="7"/>
      <c r="I110" s="5"/>
      <c r="J110" s="5"/>
    </row>
    <row r="111" ht="35" customHeight="1" spans="1:10">
      <c r="A111" s="10"/>
      <c r="B111" s="17"/>
      <c r="C111" s="5" t="s">
        <v>423</v>
      </c>
      <c r="D111" s="12" t="s">
        <v>301</v>
      </c>
      <c r="E111" s="6" t="s">
        <v>286</v>
      </c>
      <c r="F111" s="7" t="s">
        <v>302</v>
      </c>
      <c r="G111" s="7" t="s">
        <v>303</v>
      </c>
      <c r="H111" s="7"/>
      <c r="I111" s="5"/>
      <c r="J111" s="5"/>
    </row>
    <row r="112" ht="35" customHeight="1" spans="1:10">
      <c r="A112" s="10"/>
      <c r="B112" s="17"/>
      <c r="C112" s="5" t="s">
        <v>424</v>
      </c>
      <c r="D112" s="12" t="s">
        <v>301</v>
      </c>
      <c r="E112" s="6" t="s">
        <v>286</v>
      </c>
      <c r="F112" s="7" t="s">
        <v>302</v>
      </c>
      <c r="G112" s="7" t="s">
        <v>303</v>
      </c>
      <c r="H112" s="7"/>
      <c r="I112" s="5"/>
      <c r="J112" s="5"/>
    </row>
    <row r="113" ht="35" customHeight="1" spans="1:10">
      <c r="A113" s="10"/>
      <c r="B113" s="17"/>
      <c r="C113" s="5" t="s">
        <v>425</v>
      </c>
      <c r="D113" s="6" t="s">
        <v>301</v>
      </c>
      <c r="E113" s="6" t="s">
        <v>286</v>
      </c>
      <c r="F113" s="7" t="s">
        <v>302</v>
      </c>
      <c r="G113" s="7" t="s">
        <v>303</v>
      </c>
      <c r="H113" s="7"/>
      <c r="I113" s="5"/>
      <c r="J113" s="5"/>
    </row>
    <row r="114" ht="35" customHeight="1" spans="1:10">
      <c r="A114" s="10"/>
      <c r="B114" s="17"/>
      <c r="C114" s="5" t="s">
        <v>426</v>
      </c>
      <c r="D114" s="6" t="s">
        <v>301</v>
      </c>
      <c r="E114" s="6" t="s">
        <v>286</v>
      </c>
      <c r="F114" s="7" t="s">
        <v>302</v>
      </c>
      <c r="G114" s="7" t="s">
        <v>303</v>
      </c>
      <c r="H114" s="7"/>
      <c r="I114" s="5"/>
      <c r="J114" s="5"/>
    </row>
    <row r="115" ht="35" customHeight="1" spans="1:10">
      <c r="A115" s="10"/>
      <c r="B115" s="17"/>
      <c r="C115" s="5" t="s">
        <v>427</v>
      </c>
      <c r="D115" s="6" t="s">
        <v>301</v>
      </c>
      <c r="E115" s="6" t="s">
        <v>286</v>
      </c>
      <c r="F115" s="7" t="s">
        <v>302</v>
      </c>
      <c r="G115" s="7" t="s">
        <v>303</v>
      </c>
      <c r="H115" s="7"/>
      <c r="I115" s="5"/>
      <c r="J115" s="5"/>
    </row>
    <row r="116" ht="35" customHeight="1" spans="1:10">
      <c r="A116" s="10"/>
      <c r="B116" s="17"/>
      <c r="C116" s="5" t="s">
        <v>428</v>
      </c>
      <c r="D116" s="6" t="s">
        <v>301</v>
      </c>
      <c r="E116" s="6" t="s">
        <v>286</v>
      </c>
      <c r="F116" s="7" t="s">
        <v>302</v>
      </c>
      <c r="G116" s="7" t="s">
        <v>303</v>
      </c>
      <c r="H116" s="7"/>
      <c r="I116" s="5"/>
      <c r="J116" s="5"/>
    </row>
    <row r="117" ht="35" customHeight="1" spans="1:10">
      <c r="A117" s="10"/>
      <c r="B117" s="17"/>
      <c r="C117" s="5" t="s">
        <v>429</v>
      </c>
      <c r="D117" s="6" t="s">
        <v>301</v>
      </c>
      <c r="E117" s="6" t="s">
        <v>286</v>
      </c>
      <c r="F117" s="7" t="s">
        <v>302</v>
      </c>
      <c r="G117" s="7" t="s">
        <v>303</v>
      </c>
      <c r="H117" s="7"/>
      <c r="I117" s="5"/>
      <c r="J117" s="5"/>
    </row>
    <row r="118" ht="35" customHeight="1" spans="1:10">
      <c r="A118" s="10"/>
      <c r="B118" s="17"/>
      <c r="C118" s="5" t="s">
        <v>430</v>
      </c>
      <c r="D118" s="6" t="s">
        <v>301</v>
      </c>
      <c r="E118" s="6" t="s">
        <v>286</v>
      </c>
      <c r="F118" s="7" t="s">
        <v>302</v>
      </c>
      <c r="G118" s="7" t="s">
        <v>303</v>
      </c>
      <c r="H118" s="7"/>
      <c r="I118" s="5"/>
      <c r="J118" s="5"/>
    </row>
    <row r="119" ht="35" customHeight="1" spans="1:10">
      <c r="A119" s="10"/>
      <c r="B119" s="17"/>
      <c r="C119" s="5" t="s">
        <v>431</v>
      </c>
      <c r="D119" s="6" t="s">
        <v>301</v>
      </c>
      <c r="E119" s="6" t="s">
        <v>286</v>
      </c>
      <c r="F119" s="7" t="s">
        <v>302</v>
      </c>
      <c r="G119" s="7" t="s">
        <v>303</v>
      </c>
      <c r="H119" s="7"/>
      <c r="I119" s="5"/>
      <c r="J119" s="5"/>
    </row>
    <row r="120" ht="35" customHeight="1" spans="1:10">
      <c r="A120" s="10"/>
      <c r="B120" s="17"/>
      <c r="C120" s="5" t="s">
        <v>432</v>
      </c>
      <c r="D120" s="6" t="s">
        <v>301</v>
      </c>
      <c r="E120" s="6" t="s">
        <v>286</v>
      </c>
      <c r="F120" s="7" t="s">
        <v>302</v>
      </c>
      <c r="G120" s="7" t="s">
        <v>303</v>
      </c>
      <c r="H120" s="7"/>
      <c r="I120" s="5"/>
      <c r="J120" s="5"/>
    </row>
    <row r="121" ht="35" customHeight="1" spans="1:10">
      <c r="A121" s="10"/>
      <c r="B121" s="17"/>
      <c r="C121" s="5" t="s">
        <v>433</v>
      </c>
      <c r="D121" s="6" t="s">
        <v>301</v>
      </c>
      <c r="E121" s="6" t="s">
        <v>286</v>
      </c>
      <c r="F121" s="7" t="s">
        <v>302</v>
      </c>
      <c r="G121" s="7" t="s">
        <v>303</v>
      </c>
      <c r="H121" s="7"/>
      <c r="I121" s="5"/>
      <c r="J121" s="5"/>
    </row>
    <row r="122" ht="35" customHeight="1" spans="1:10">
      <c r="A122" s="10"/>
      <c r="B122" s="17"/>
      <c r="C122" s="5" t="s">
        <v>434</v>
      </c>
      <c r="D122" s="6" t="s">
        <v>301</v>
      </c>
      <c r="E122" s="6" t="s">
        <v>286</v>
      </c>
      <c r="F122" s="7" t="s">
        <v>302</v>
      </c>
      <c r="G122" s="7" t="s">
        <v>303</v>
      </c>
      <c r="H122" s="7"/>
      <c r="I122" s="5"/>
      <c r="J122" s="5"/>
    </row>
    <row r="123" ht="35" customHeight="1" spans="1:10">
      <c r="A123" s="10"/>
      <c r="B123" s="17"/>
      <c r="C123" s="5" t="s">
        <v>435</v>
      </c>
      <c r="D123" s="6" t="s">
        <v>301</v>
      </c>
      <c r="E123" s="6" t="s">
        <v>286</v>
      </c>
      <c r="F123" s="7" t="s">
        <v>302</v>
      </c>
      <c r="G123" s="7" t="s">
        <v>303</v>
      </c>
      <c r="H123" s="7"/>
      <c r="I123" s="5"/>
      <c r="J123" s="5"/>
    </row>
    <row r="124" ht="35" customHeight="1" spans="1:10">
      <c r="A124" s="13"/>
      <c r="B124" s="18"/>
      <c r="C124" s="5" t="s">
        <v>436</v>
      </c>
      <c r="D124" s="12" t="s">
        <v>301</v>
      </c>
      <c r="E124" s="6" t="s">
        <v>286</v>
      </c>
      <c r="F124" s="7" t="s">
        <v>302</v>
      </c>
      <c r="G124" s="7" t="s">
        <v>303</v>
      </c>
      <c r="H124" s="7"/>
      <c r="I124" s="5"/>
      <c r="J124" s="5"/>
    </row>
    <row r="125" ht="35" customHeight="1" spans="1:10">
      <c r="A125" s="3">
        <v>14</v>
      </c>
      <c r="B125" s="4" t="s">
        <v>437</v>
      </c>
      <c r="C125" s="5" t="s">
        <v>438</v>
      </c>
      <c r="D125" s="12" t="s">
        <v>301</v>
      </c>
      <c r="E125" s="6" t="s">
        <v>286</v>
      </c>
      <c r="F125" s="7" t="s">
        <v>302</v>
      </c>
      <c r="G125" s="7" t="s">
        <v>303</v>
      </c>
      <c r="H125" s="7"/>
      <c r="I125" s="5"/>
      <c r="J125" s="5"/>
    </row>
    <row r="126" ht="35" customHeight="1" spans="1:10">
      <c r="A126" s="3"/>
      <c r="B126" s="4"/>
      <c r="C126" s="5" t="s">
        <v>439</v>
      </c>
      <c r="D126" s="6" t="s">
        <v>301</v>
      </c>
      <c r="E126" s="6" t="s">
        <v>286</v>
      </c>
      <c r="F126" s="7" t="s">
        <v>302</v>
      </c>
      <c r="G126" s="7" t="s">
        <v>303</v>
      </c>
      <c r="H126" s="7"/>
      <c r="I126" s="5"/>
      <c r="J126" s="5" t="s">
        <v>307</v>
      </c>
    </row>
    <row r="127" ht="35" customHeight="1" spans="1:10">
      <c r="A127" s="3"/>
      <c r="B127" s="4"/>
      <c r="C127" s="5" t="s">
        <v>440</v>
      </c>
      <c r="D127" s="6" t="s">
        <v>301</v>
      </c>
      <c r="E127" s="6" t="s">
        <v>286</v>
      </c>
      <c r="F127" s="7" t="s">
        <v>302</v>
      </c>
      <c r="G127" s="7" t="s">
        <v>303</v>
      </c>
      <c r="H127" s="7"/>
      <c r="I127" s="5"/>
      <c r="J127" s="5" t="s">
        <v>307</v>
      </c>
    </row>
    <row r="128" ht="35" customHeight="1" spans="1:10">
      <c r="A128" s="3"/>
      <c r="B128" s="4"/>
      <c r="C128" s="5" t="s">
        <v>441</v>
      </c>
      <c r="D128" s="6" t="s">
        <v>301</v>
      </c>
      <c r="E128" s="6" t="s">
        <v>286</v>
      </c>
      <c r="F128" s="7" t="s">
        <v>302</v>
      </c>
      <c r="G128" s="7" t="s">
        <v>303</v>
      </c>
      <c r="H128" s="7"/>
      <c r="I128" s="5"/>
      <c r="J128" s="5"/>
    </row>
    <row r="129" ht="35" customHeight="1" spans="1:10">
      <c r="A129" s="3"/>
      <c r="B129" s="4"/>
      <c r="C129" s="5" t="s">
        <v>442</v>
      </c>
      <c r="D129" s="6" t="s">
        <v>301</v>
      </c>
      <c r="E129" s="6" t="s">
        <v>286</v>
      </c>
      <c r="F129" s="7" t="s">
        <v>302</v>
      </c>
      <c r="G129" s="7" t="s">
        <v>303</v>
      </c>
      <c r="H129" s="7"/>
      <c r="I129" s="5"/>
      <c r="J129" s="5"/>
    </row>
    <row r="130" ht="35" customHeight="1" spans="1:10">
      <c r="A130" s="3"/>
      <c r="B130" s="4"/>
      <c r="C130" s="5" t="s">
        <v>443</v>
      </c>
      <c r="D130" s="6" t="s">
        <v>301</v>
      </c>
      <c r="E130" s="6" t="s">
        <v>286</v>
      </c>
      <c r="F130" s="7" t="s">
        <v>302</v>
      </c>
      <c r="G130" s="7" t="s">
        <v>303</v>
      </c>
      <c r="H130" s="7"/>
      <c r="I130" s="5"/>
      <c r="J130" s="5"/>
    </row>
    <row r="131" ht="35" customHeight="1" spans="1:10">
      <c r="A131" s="3"/>
      <c r="B131" s="4"/>
      <c r="C131" s="5" t="s">
        <v>444</v>
      </c>
      <c r="D131" s="6" t="s">
        <v>301</v>
      </c>
      <c r="E131" s="6" t="s">
        <v>286</v>
      </c>
      <c r="F131" s="7" t="s">
        <v>302</v>
      </c>
      <c r="G131" s="7" t="s">
        <v>303</v>
      </c>
      <c r="H131" s="7"/>
      <c r="I131" s="5"/>
      <c r="J131" s="5"/>
    </row>
    <row r="132" ht="35" customHeight="1" spans="1:10">
      <c r="A132" s="3"/>
      <c r="B132" s="4"/>
      <c r="C132" s="5" t="s">
        <v>445</v>
      </c>
      <c r="D132" s="6" t="s">
        <v>301</v>
      </c>
      <c r="E132" s="6" t="s">
        <v>286</v>
      </c>
      <c r="F132" s="7" t="s">
        <v>302</v>
      </c>
      <c r="G132" s="7" t="s">
        <v>303</v>
      </c>
      <c r="H132" s="7"/>
      <c r="I132" s="5"/>
      <c r="J132" s="5"/>
    </row>
    <row r="133" ht="35" customHeight="1" spans="1:10">
      <c r="A133" s="3"/>
      <c r="B133" s="4"/>
      <c r="C133" s="5" t="s">
        <v>446</v>
      </c>
      <c r="D133" s="6" t="s">
        <v>301</v>
      </c>
      <c r="E133" s="6" t="s">
        <v>286</v>
      </c>
      <c r="F133" s="7" t="s">
        <v>302</v>
      </c>
      <c r="G133" s="7" t="s">
        <v>303</v>
      </c>
      <c r="H133" s="7"/>
      <c r="I133" s="5"/>
      <c r="J133" s="5"/>
    </row>
    <row r="134" ht="35" customHeight="1" spans="1:10">
      <c r="A134" s="3">
        <v>15</v>
      </c>
      <c r="B134" s="4" t="s">
        <v>447</v>
      </c>
      <c r="C134" s="5" t="s">
        <v>448</v>
      </c>
      <c r="D134" s="6" t="s">
        <v>301</v>
      </c>
      <c r="E134" s="6" t="s">
        <v>286</v>
      </c>
      <c r="F134" s="7" t="s">
        <v>302</v>
      </c>
      <c r="G134" s="7" t="s">
        <v>303</v>
      </c>
      <c r="H134" s="7"/>
      <c r="I134" s="5"/>
      <c r="J134" s="5"/>
    </row>
    <row r="135" ht="35" customHeight="1" spans="1:10">
      <c r="A135" s="3"/>
      <c r="B135" s="4"/>
      <c r="C135" s="5" t="s">
        <v>449</v>
      </c>
      <c r="D135" s="6" t="s">
        <v>301</v>
      </c>
      <c r="E135" s="6" t="s">
        <v>286</v>
      </c>
      <c r="F135" s="7" t="s">
        <v>302</v>
      </c>
      <c r="G135" s="7" t="s">
        <v>303</v>
      </c>
      <c r="H135" s="7"/>
      <c r="I135" s="5"/>
      <c r="J135" s="5"/>
    </row>
    <row r="136" ht="35" customHeight="1" spans="1:10">
      <c r="A136" s="3"/>
      <c r="B136" s="4"/>
      <c r="C136" s="5" t="s">
        <v>450</v>
      </c>
      <c r="D136" s="6" t="s">
        <v>301</v>
      </c>
      <c r="E136" s="6" t="s">
        <v>286</v>
      </c>
      <c r="F136" s="7" t="s">
        <v>302</v>
      </c>
      <c r="G136" s="7" t="s">
        <v>303</v>
      </c>
      <c r="H136" s="7"/>
      <c r="I136" s="5"/>
      <c r="J136" s="5"/>
    </row>
    <row r="137" ht="35" customHeight="1" spans="1:10">
      <c r="A137" s="3"/>
      <c r="B137" s="4"/>
      <c r="C137" s="5" t="s">
        <v>451</v>
      </c>
      <c r="D137" s="6" t="s">
        <v>301</v>
      </c>
      <c r="E137" s="6" t="s">
        <v>286</v>
      </c>
      <c r="F137" s="7" t="s">
        <v>302</v>
      </c>
      <c r="G137" s="7" t="s">
        <v>303</v>
      </c>
      <c r="H137" s="7"/>
      <c r="I137" s="5"/>
      <c r="J137" s="5"/>
    </row>
    <row r="138" ht="35" customHeight="1" spans="1:10">
      <c r="A138" s="3"/>
      <c r="B138" s="4"/>
      <c r="C138" s="5" t="s">
        <v>452</v>
      </c>
      <c r="D138" s="6" t="s">
        <v>301</v>
      </c>
      <c r="E138" s="6" t="s">
        <v>286</v>
      </c>
      <c r="F138" s="7" t="s">
        <v>302</v>
      </c>
      <c r="G138" s="7" t="s">
        <v>303</v>
      </c>
      <c r="H138" s="7"/>
      <c r="I138" s="5"/>
      <c r="J138" s="5"/>
    </row>
    <row r="139" ht="35" customHeight="1" spans="1:10">
      <c r="A139" s="3"/>
      <c r="B139" s="4"/>
      <c r="C139" s="5" t="s">
        <v>453</v>
      </c>
      <c r="D139" s="6" t="s">
        <v>301</v>
      </c>
      <c r="E139" s="6" t="s">
        <v>286</v>
      </c>
      <c r="F139" s="7" t="s">
        <v>302</v>
      </c>
      <c r="G139" s="7" t="s">
        <v>303</v>
      </c>
      <c r="H139" s="7"/>
      <c r="I139" s="5"/>
      <c r="J139" s="5"/>
    </row>
    <row r="140" ht="35" customHeight="1" spans="1:10">
      <c r="A140" s="3"/>
      <c r="B140" s="4"/>
      <c r="C140" s="5" t="s">
        <v>454</v>
      </c>
      <c r="D140" s="6" t="s">
        <v>301</v>
      </c>
      <c r="E140" s="6" t="s">
        <v>286</v>
      </c>
      <c r="F140" s="7" t="s">
        <v>302</v>
      </c>
      <c r="G140" s="7" t="s">
        <v>303</v>
      </c>
      <c r="H140" s="7"/>
      <c r="I140" s="5"/>
      <c r="J140" s="5"/>
    </row>
    <row r="141" ht="35" customHeight="1" spans="1:10">
      <c r="A141" s="3"/>
      <c r="B141" s="4"/>
      <c r="C141" s="5" t="s">
        <v>455</v>
      </c>
      <c r="D141" s="7" t="s">
        <v>301</v>
      </c>
      <c r="E141" s="6" t="s">
        <v>286</v>
      </c>
      <c r="F141" s="7" t="s">
        <v>302</v>
      </c>
      <c r="G141" s="7" t="s">
        <v>303</v>
      </c>
      <c r="H141" s="7"/>
      <c r="I141" s="5"/>
      <c r="J141" s="5"/>
    </row>
    <row r="142" ht="35" customHeight="1" spans="1:10">
      <c r="A142" s="3"/>
      <c r="B142" s="4"/>
      <c r="C142" s="5" t="s">
        <v>456</v>
      </c>
      <c r="D142" s="6" t="s">
        <v>301</v>
      </c>
      <c r="E142" s="6" t="s">
        <v>286</v>
      </c>
      <c r="F142" s="7" t="s">
        <v>302</v>
      </c>
      <c r="G142" s="7" t="s">
        <v>303</v>
      </c>
      <c r="H142" s="7"/>
      <c r="I142" s="5"/>
      <c r="J142" s="5"/>
    </row>
    <row r="143" ht="35" customHeight="1" spans="1:10">
      <c r="A143" s="3"/>
      <c r="B143" s="4"/>
      <c r="C143" s="5" t="s">
        <v>457</v>
      </c>
      <c r="D143" s="6" t="s">
        <v>301</v>
      </c>
      <c r="E143" s="6" t="s">
        <v>286</v>
      </c>
      <c r="F143" s="7" t="s">
        <v>302</v>
      </c>
      <c r="G143" s="7" t="s">
        <v>303</v>
      </c>
      <c r="H143" s="7"/>
      <c r="I143" s="5"/>
      <c r="J143" s="5"/>
    </row>
    <row r="144" ht="35" customHeight="1" spans="1:10">
      <c r="A144" s="3"/>
      <c r="B144" s="4"/>
      <c r="C144" s="5" t="s">
        <v>458</v>
      </c>
      <c r="D144" s="6" t="s">
        <v>301</v>
      </c>
      <c r="E144" s="6" t="s">
        <v>286</v>
      </c>
      <c r="F144" s="7" t="s">
        <v>302</v>
      </c>
      <c r="G144" s="7" t="s">
        <v>303</v>
      </c>
      <c r="H144" s="7"/>
      <c r="I144" s="5"/>
      <c r="J144" s="5"/>
    </row>
    <row r="145" ht="35" customHeight="1" spans="1:10">
      <c r="A145" s="3"/>
      <c r="B145" s="4"/>
      <c r="C145" s="5" t="s">
        <v>459</v>
      </c>
      <c r="D145" s="6" t="s">
        <v>301</v>
      </c>
      <c r="E145" s="6" t="s">
        <v>286</v>
      </c>
      <c r="F145" s="7" t="s">
        <v>302</v>
      </c>
      <c r="G145" s="7" t="s">
        <v>303</v>
      </c>
      <c r="H145" s="7"/>
      <c r="I145" s="5"/>
      <c r="J145" s="5"/>
    </row>
    <row r="146" ht="35" customHeight="1" spans="1:10">
      <c r="A146" s="3"/>
      <c r="B146" s="4"/>
      <c r="C146" s="5" t="s">
        <v>460</v>
      </c>
      <c r="D146" s="6" t="s">
        <v>301</v>
      </c>
      <c r="E146" s="6" t="s">
        <v>286</v>
      </c>
      <c r="F146" s="7" t="s">
        <v>302</v>
      </c>
      <c r="G146" s="7" t="s">
        <v>303</v>
      </c>
      <c r="H146" s="7"/>
      <c r="I146" s="5"/>
      <c r="J146" s="5"/>
    </row>
    <row r="147" ht="35" customHeight="1" spans="1:10">
      <c r="A147" s="8">
        <v>16</v>
      </c>
      <c r="B147" s="9" t="s">
        <v>461</v>
      </c>
      <c r="C147" s="5" t="s">
        <v>462</v>
      </c>
      <c r="D147" s="12" t="s">
        <v>301</v>
      </c>
      <c r="E147" s="6" t="s">
        <v>286</v>
      </c>
      <c r="F147" s="7" t="s">
        <v>302</v>
      </c>
      <c r="G147" s="7" t="s">
        <v>303</v>
      </c>
      <c r="H147" s="7"/>
      <c r="I147" s="5"/>
      <c r="J147" s="5" t="s">
        <v>307</v>
      </c>
    </row>
    <row r="148" ht="35" customHeight="1" spans="1:10">
      <c r="A148" s="10"/>
      <c r="B148" s="11"/>
      <c r="C148" s="5" t="s">
        <v>463</v>
      </c>
      <c r="D148" s="12" t="s">
        <v>301</v>
      </c>
      <c r="E148" s="6" t="s">
        <v>286</v>
      </c>
      <c r="F148" s="7" t="s">
        <v>302</v>
      </c>
      <c r="G148" s="7" t="s">
        <v>303</v>
      </c>
      <c r="H148" s="7"/>
      <c r="I148" s="5"/>
      <c r="J148" s="5" t="s">
        <v>307</v>
      </c>
    </row>
    <row r="149" ht="35" customHeight="1" spans="1:10">
      <c r="A149" s="10"/>
      <c r="B149" s="11"/>
      <c r="C149" s="5" t="s">
        <v>464</v>
      </c>
      <c r="D149" s="6" t="s">
        <v>301</v>
      </c>
      <c r="E149" s="6" t="s">
        <v>286</v>
      </c>
      <c r="F149" s="7" t="s">
        <v>302</v>
      </c>
      <c r="G149" s="7" t="s">
        <v>303</v>
      </c>
      <c r="H149" s="7"/>
      <c r="I149" s="5"/>
      <c r="J149" s="5" t="s">
        <v>307</v>
      </c>
    </row>
    <row r="150" ht="35" customHeight="1" spans="1:10">
      <c r="A150" s="10"/>
      <c r="B150" s="11"/>
      <c r="C150" s="5" t="s">
        <v>465</v>
      </c>
      <c r="D150" s="6" t="s">
        <v>301</v>
      </c>
      <c r="E150" s="6" t="s">
        <v>286</v>
      </c>
      <c r="F150" s="7" t="s">
        <v>302</v>
      </c>
      <c r="G150" s="7" t="s">
        <v>303</v>
      </c>
      <c r="H150" s="7"/>
      <c r="I150" s="5"/>
      <c r="J150" s="5" t="s">
        <v>307</v>
      </c>
    </row>
    <row r="151" ht="35" customHeight="1" spans="1:10">
      <c r="A151" s="10"/>
      <c r="B151" s="11"/>
      <c r="C151" s="5" t="s">
        <v>466</v>
      </c>
      <c r="D151" s="6" t="s">
        <v>301</v>
      </c>
      <c r="E151" s="6" t="s">
        <v>286</v>
      </c>
      <c r="F151" s="7" t="s">
        <v>302</v>
      </c>
      <c r="G151" s="7" t="s">
        <v>303</v>
      </c>
      <c r="H151" s="7"/>
      <c r="I151" s="5"/>
      <c r="J151" s="5" t="s">
        <v>307</v>
      </c>
    </row>
    <row r="152" ht="35" customHeight="1" spans="1:10">
      <c r="A152" s="10"/>
      <c r="B152" s="11"/>
      <c r="C152" s="5" t="s">
        <v>467</v>
      </c>
      <c r="D152" s="6" t="s">
        <v>301</v>
      </c>
      <c r="E152" s="6" t="s">
        <v>286</v>
      </c>
      <c r="F152" s="7" t="s">
        <v>302</v>
      </c>
      <c r="G152" s="7" t="s">
        <v>303</v>
      </c>
      <c r="H152" s="7"/>
      <c r="I152" s="5"/>
      <c r="J152" s="5" t="s">
        <v>307</v>
      </c>
    </row>
    <row r="153" ht="35" customHeight="1" spans="1:10">
      <c r="A153" s="13"/>
      <c r="B153" s="14"/>
      <c r="C153" s="5" t="s">
        <v>468</v>
      </c>
      <c r="D153" s="6" t="s">
        <v>301</v>
      </c>
      <c r="E153" s="6" t="s">
        <v>286</v>
      </c>
      <c r="F153" s="7" t="s">
        <v>302</v>
      </c>
      <c r="G153" s="7" t="s">
        <v>303</v>
      </c>
      <c r="H153" s="7"/>
      <c r="I153" s="5"/>
      <c r="J153" s="5" t="s">
        <v>307</v>
      </c>
    </row>
    <row r="154" ht="35" customHeight="1" spans="1:10">
      <c r="A154" s="8">
        <v>17</v>
      </c>
      <c r="B154" s="9" t="s">
        <v>469</v>
      </c>
      <c r="C154" s="5" t="s">
        <v>470</v>
      </c>
      <c r="D154" s="6" t="s">
        <v>301</v>
      </c>
      <c r="E154" s="6" t="s">
        <v>286</v>
      </c>
      <c r="F154" s="7" t="s">
        <v>302</v>
      </c>
      <c r="G154" s="7" t="s">
        <v>303</v>
      </c>
      <c r="H154" s="7"/>
      <c r="I154" s="5"/>
      <c r="J154" s="5" t="s">
        <v>471</v>
      </c>
    </row>
    <row r="155" ht="35" customHeight="1" spans="1:10">
      <c r="A155" s="10"/>
      <c r="B155" s="11"/>
      <c r="C155" s="5" t="s">
        <v>472</v>
      </c>
      <c r="D155" s="6" t="s">
        <v>301</v>
      </c>
      <c r="E155" s="6" t="s">
        <v>286</v>
      </c>
      <c r="F155" s="7" t="s">
        <v>302</v>
      </c>
      <c r="G155" s="7" t="s">
        <v>303</v>
      </c>
      <c r="H155" s="7"/>
      <c r="I155" s="5"/>
      <c r="J155" s="5"/>
    </row>
    <row r="156" ht="35" customHeight="1" spans="1:10">
      <c r="A156" s="10"/>
      <c r="B156" s="11"/>
      <c r="C156" s="5" t="s">
        <v>473</v>
      </c>
      <c r="D156" s="6" t="s">
        <v>301</v>
      </c>
      <c r="E156" s="6" t="s">
        <v>286</v>
      </c>
      <c r="F156" s="7" t="s">
        <v>302</v>
      </c>
      <c r="G156" s="7" t="s">
        <v>303</v>
      </c>
      <c r="H156" s="7"/>
      <c r="I156" s="5"/>
      <c r="J156" s="5"/>
    </row>
    <row r="157" ht="35" customHeight="1" spans="1:10">
      <c r="A157" s="10"/>
      <c r="B157" s="11"/>
      <c r="C157" s="5" t="s">
        <v>474</v>
      </c>
      <c r="D157" s="6" t="s">
        <v>301</v>
      </c>
      <c r="E157" s="6" t="s">
        <v>286</v>
      </c>
      <c r="F157" s="7" t="s">
        <v>302</v>
      </c>
      <c r="G157" s="7" t="s">
        <v>303</v>
      </c>
      <c r="H157" s="7"/>
      <c r="I157" s="5"/>
      <c r="J157" s="5"/>
    </row>
    <row r="158" ht="35" customHeight="1" spans="1:10">
      <c r="A158" s="10"/>
      <c r="B158" s="11"/>
      <c r="C158" s="5" t="s">
        <v>475</v>
      </c>
      <c r="D158" s="6" t="s">
        <v>301</v>
      </c>
      <c r="E158" s="6" t="s">
        <v>286</v>
      </c>
      <c r="F158" s="7" t="s">
        <v>302</v>
      </c>
      <c r="G158" s="7" t="s">
        <v>303</v>
      </c>
      <c r="H158" s="7"/>
      <c r="I158" s="5"/>
      <c r="J158" s="5"/>
    </row>
    <row r="159" ht="35" customHeight="1" spans="1:10">
      <c r="A159" s="10"/>
      <c r="B159" s="11"/>
      <c r="C159" s="5" t="s">
        <v>476</v>
      </c>
      <c r="D159" s="6" t="s">
        <v>301</v>
      </c>
      <c r="E159" s="6" t="s">
        <v>286</v>
      </c>
      <c r="F159" s="7" t="s">
        <v>302</v>
      </c>
      <c r="G159" s="7" t="s">
        <v>303</v>
      </c>
      <c r="H159" s="7"/>
      <c r="I159" s="5"/>
      <c r="J159" s="5"/>
    </row>
    <row r="160" ht="35" customHeight="1" spans="1:10">
      <c r="A160" s="10"/>
      <c r="B160" s="11"/>
      <c r="C160" s="5" t="s">
        <v>477</v>
      </c>
      <c r="D160" s="19" t="s">
        <v>301</v>
      </c>
      <c r="E160" s="6" t="s">
        <v>286</v>
      </c>
      <c r="F160" s="7" t="s">
        <v>302</v>
      </c>
      <c r="G160" s="7" t="s">
        <v>303</v>
      </c>
      <c r="H160" s="7"/>
      <c r="I160" s="5"/>
      <c r="J160" s="5"/>
    </row>
    <row r="161" ht="35" customHeight="1" spans="1:10">
      <c r="A161" s="10"/>
      <c r="B161" s="11"/>
      <c r="C161" s="5" t="s">
        <v>478</v>
      </c>
      <c r="D161" s="6" t="s">
        <v>301</v>
      </c>
      <c r="E161" s="6" t="s">
        <v>286</v>
      </c>
      <c r="F161" s="7" t="s">
        <v>302</v>
      </c>
      <c r="G161" s="7" t="s">
        <v>303</v>
      </c>
      <c r="H161" s="7"/>
      <c r="I161" s="5"/>
      <c r="J161" s="5"/>
    </row>
    <row r="162" ht="35" customHeight="1" spans="1:10">
      <c r="A162" s="10"/>
      <c r="B162" s="11"/>
      <c r="C162" s="5" t="s">
        <v>479</v>
      </c>
      <c r="D162" s="6" t="s">
        <v>301</v>
      </c>
      <c r="E162" s="6" t="s">
        <v>286</v>
      </c>
      <c r="F162" s="7" t="s">
        <v>302</v>
      </c>
      <c r="G162" s="7" t="s">
        <v>303</v>
      </c>
      <c r="H162" s="7"/>
      <c r="I162" s="5"/>
      <c r="J162" s="5"/>
    </row>
    <row r="163" ht="35" customHeight="1" spans="1:10">
      <c r="A163" s="10"/>
      <c r="B163" s="11"/>
      <c r="C163" s="5" t="s">
        <v>480</v>
      </c>
      <c r="D163" s="6" t="s">
        <v>301</v>
      </c>
      <c r="E163" s="6" t="s">
        <v>286</v>
      </c>
      <c r="F163" s="7" t="s">
        <v>302</v>
      </c>
      <c r="G163" s="7" t="s">
        <v>303</v>
      </c>
      <c r="H163" s="7"/>
      <c r="I163" s="5"/>
      <c r="J163" s="5"/>
    </row>
    <row r="164" ht="35" customHeight="1" spans="1:10">
      <c r="A164" s="10"/>
      <c r="B164" s="11"/>
      <c r="C164" s="5" t="s">
        <v>481</v>
      </c>
      <c r="D164" s="6" t="s">
        <v>301</v>
      </c>
      <c r="E164" s="6" t="s">
        <v>286</v>
      </c>
      <c r="F164" s="7" t="s">
        <v>302</v>
      </c>
      <c r="G164" s="7" t="s">
        <v>303</v>
      </c>
      <c r="H164" s="7"/>
      <c r="I164" s="5"/>
      <c r="J164" s="5" t="s">
        <v>307</v>
      </c>
    </row>
    <row r="165" ht="35" customHeight="1" spans="1:10">
      <c r="A165" s="10"/>
      <c r="B165" s="11"/>
      <c r="C165" s="5" t="s">
        <v>482</v>
      </c>
      <c r="D165" s="6" t="s">
        <v>301</v>
      </c>
      <c r="E165" s="6" t="s">
        <v>286</v>
      </c>
      <c r="F165" s="7" t="s">
        <v>302</v>
      </c>
      <c r="G165" s="7" t="s">
        <v>303</v>
      </c>
      <c r="H165" s="7"/>
      <c r="I165" s="5"/>
      <c r="J165" s="5" t="s">
        <v>483</v>
      </c>
    </row>
    <row r="166" ht="35" customHeight="1" spans="1:10">
      <c r="A166" s="10"/>
      <c r="B166" s="11"/>
      <c r="C166" s="5" t="s">
        <v>484</v>
      </c>
      <c r="D166" s="6" t="s">
        <v>301</v>
      </c>
      <c r="E166" s="6" t="s">
        <v>286</v>
      </c>
      <c r="F166" s="7" t="s">
        <v>302</v>
      </c>
      <c r="G166" s="7" t="s">
        <v>303</v>
      </c>
      <c r="H166" s="7"/>
      <c r="I166" s="5"/>
      <c r="J166" s="5"/>
    </row>
    <row r="167" ht="35" customHeight="1" spans="1:10">
      <c r="A167" s="10"/>
      <c r="B167" s="11"/>
      <c r="C167" s="5" t="s">
        <v>485</v>
      </c>
      <c r="D167" s="6" t="s">
        <v>301</v>
      </c>
      <c r="E167" s="6" t="s">
        <v>286</v>
      </c>
      <c r="F167" s="7" t="s">
        <v>302</v>
      </c>
      <c r="G167" s="7" t="s">
        <v>303</v>
      </c>
      <c r="H167" s="7"/>
      <c r="I167" s="5"/>
      <c r="J167" s="5"/>
    </row>
    <row r="168" ht="35" customHeight="1" spans="1:10">
      <c r="A168" s="10"/>
      <c r="B168" s="11"/>
      <c r="C168" s="5" t="s">
        <v>486</v>
      </c>
      <c r="D168" s="6" t="s">
        <v>301</v>
      </c>
      <c r="E168" s="6" t="s">
        <v>286</v>
      </c>
      <c r="F168" s="7" t="s">
        <v>302</v>
      </c>
      <c r="G168" s="7" t="s">
        <v>303</v>
      </c>
      <c r="H168" s="7"/>
      <c r="I168" s="5"/>
      <c r="J168" s="5"/>
    </row>
    <row r="169" ht="35" customHeight="1" spans="1:10">
      <c r="A169" s="10"/>
      <c r="B169" s="11"/>
      <c r="C169" s="5" t="s">
        <v>487</v>
      </c>
      <c r="D169" s="6" t="s">
        <v>301</v>
      </c>
      <c r="E169" s="6" t="s">
        <v>286</v>
      </c>
      <c r="F169" s="7" t="s">
        <v>302</v>
      </c>
      <c r="G169" s="7" t="s">
        <v>303</v>
      </c>
      <c r="H169" s="7"/>
      <c r="I169" s="5"/>
      <c r="J169" s="5"/>
    </row>
    <row r="170" ht="35" customHeight="1" spans="1:10">
      <c r="A170" s="10"/>
      <c r="B170" s="11"/>
      <c r="C170" s="5" t="s">
        <v>488</v>
      </c>
      <c r="D170" s="6" t="s">
        <v>301</v>
      </c>
      <c r="E170" s="6" t="s">
        <v>286</v>
      </c>
      <c r="F170" s="7" t="s">
        <v>302</v>
      </c>
      <c r="G170" s="7" t="s">
        <v>303</v>
      </c>
      <c r="H170" s="7"/>
      <c r="I170" s="5"/>
      <c r="J170" s="5"/>
    </row>
    <row r="171" ht="35" customHeight="1" spans="1:10">
      <c r="A171" s="10"/>
      <c r="B171" s="11"/>
      <c r="C171" s="5" t="s">
        <v>489</v>
      </c>
      <c r="D171" s="6" t="s">
        <v>301</v>
      </c>
      <c r="E171" s="6" t="s">
        <v>286</v>
      </c>
      <c r="F171" s="7" t="s">
        <v>302</v>
      </c>
      <c r="G171" s="7" t="s">
        <v>303</v>
      </c>
      <c r="H171" s="7"/>
      <c r="I171" s="5"/>
      <c r="J171" s="5"/>
    </row>
    <row r="172" ht="35" customHeight="1" spans="1:10">
      <c r="A172" s="10"/>
      <c r="B172" s="11"/>
      <c r="C172" s="5" t="s">
        <v>490</v>
      </c>
      <c r="D172" s="6" t="s">
        <v>301</v>
      </c>
      <c r="E172" s="6" t="s">
        <v>286</v>
      </c>
      <c r="F172" s="7" t="s">
        <v>302</v>
      </c>
      <c r="G172" s="7" t="s">
        <v>303</v>
      </c>
      <c r="H172" s="7"/>
      <c r="I172" s="5"/>
      <c r="J172" s="5"/>
    </row>
    <row r="173" ht="35" customHeight="1" spans="1:10">
      <c r="A173" s="10"/>
      <c r="B173" s="11"/>
      <c r="C173" s="5" t="s">
        <v>491</v>
      </c>
      <c r="D173" s="6" t="s">
        <v>301</v>
      </c>
      <c r="E173" s="6" t="s">
        <v>286</v>
      </c>
      <c r="F173" s="7" t="s">
        <v>302</v>
      </c>
      <c r="G173" s="7" t="s">
        <v>303</v>
      </c>
      <c r="H173" s="7"/>
      <c r="I173" s="5"/>
      <c r="J173" s="5"/>
    </row>
    <row r="174" ht="35" customHeight="1" spans="1:10">
      <c r="A174" s="10"/>
      <c r="B174" s="11"/>
      <c r="C174" s="5" t="s">
        <v>492</v>
      </c>
      <c r="D174" s="6" t="s">
        <v>301</v>
      </c>
      <c r="E174" s="6" t="s">
        <v>286</v>
      </c>
      <c r="F174" s="7" t="s">
        <v>302</v>
      </c>
      <c r="G174" s="7" t="s">
        <v>303</v>
      </c>
      <c r="H174" s="7"/>
      <c r="I174" s="5"/>
      <c r="J174" s="5"/>
    </row>
    <row r="175" ht="35" customHeight="1" spans="1:10">
      <c r="A175" s="13"/>
      <c r="B175" s="14"/>
      <c r="C175" s="5" t="s">
        <v>493</v>
      </c>
      <c r="D175" s="6" t="s">
        <v>301</v>
      </c>
      <c r="E175" s="6" t="s">
        <v>286</v>
      </c>
      <c r="F175" s="7" t="s">
        <v>302</v>
      </c>
      <c r="G175" s="7" t="s">
        <v>303</v>
      </c>
      <c r="H175" s="7"/>
      <c r="I175" s="5"/>
      <c r="J175" s="5"/>
    </row>
    <row r="176" ht="35" customHeight="1" spans="1:10">
      <c r="A176" s="3">
        <v>18</v>
      </c>
      <c r="B176" s="4" t="s">
        <v>494</v>
      </c>
      <c r="C176" s="5" t="s">
        <v>495</v>
      </c>
      <c r="D176" s="6" t="s">
        <v>301</v>
      </c>
      <c r="E176" s="6" t="s">
        <v>286</v>
      </c>
      <c r="F176" s="7" t="s">
        <v>302</v>
      </c>
      <c r="G176" s="7" t="s">
        <v>303</v>
      </c>
      <c r="H176" s="7"/>
      <c r="I176" s="5"/>
      <c r="J176" s="5"/>
    </row>
    <row r="177" ht="35" customHeight="1" spans="1:10">
      <c r="A177" s="3"/>
      <c r="B177" s="4"/>
      <c r="C177" s="5" t="s">
        <v>496</v>
      </c>
      <c r="D177" s="6" t="s">
        <v>301</v>
      </c>
      <c r="E177" s="6" t="s">
        <v>286</v>
      </c>
      <c r="F177" s="7" t="s">
        <v>302</v>
      </c>
      <c r="G177" s="7" t="s">
        <v>303</v>
      </c>
      <c r="H177" s="7"/>
      <c r="I177" s="5"/>
      <c r="J177" s="5"/>
    </row>
    <row r="178" ht="35" customHeight="1" spans="1:10">
      <c r="A178" s="3"/>
      <c r="B178" s="4"/>
      <c r="C178" s="5" t="s">
        <v>497</v>
      </c>
      <c r="D178" s="6" t="s">
        <v>301</v>
      </c>
      <c r="E178" s="6" t="s">
        <v>286</v>
      </c>
      <c r="F178" s="7" t="s">
        <v>302</v>
      </c>
      <c r="G178" s="7" t="s">
        <v>303</v>
      </c>
      <c r="H178" s="7"/>
      <c r="I178" s="5"/>
      <c r="J178" s="5" t="s">
        <v>307</v>
      </c>
    </row>
    <row r="179" ht="35" customHeight="1" spans="1:10">
      <c r="A179" s="3"/>
      <c r="B179" s="4"/>
      <c r="C179" s="5" t="s">
        <v>498</v>
      </c>
      <c r="D179" s="6" t="s">
        <v>301</v>
      </c>
      <c r="E179" s="6" t="s">
        <v>286</v>
      </c>
      <c r="F179" s="7" t="s">
        <v>302</v>
      </c>
      <c r="G179" s="7" t="s">
        <v>303</v>
      </c>
      <c r="H179" s="7"/>
      <c r="I179" s="5"/>
      <c r="J179" s="5" t="s">
        <v>307</v>
      </c>
    </row>
    <row r="180" ht="35" customHeight="1" spans="1:10">
      <c r="A180" s="3">
        <v>19</v>
      </c>
      <c r="B180" s="4" t="s">
        <v>499</v>
      </c>
      <c r="C180" s="5"/>
      <c r="D180" s="6" t="s">
        <v>301</v>
      </c>
      <c r="E180" s="6" t="s">
        <v>11</v>
      </c>
      <c r="F180" s="20" t="s">
        <v>302</v>
      </c>
      <c r="G180" s="7" t="s">
        <v>303</v>
      </c>
      <c r="H180" s="7"/>
      <c r="I180" s="20"/>
      <c r="J180" s="23"/>
    </row>
    <row r="181" ht="35" customHeight="1" spans="1:10">
      <c r="A181" s="3">
        <v>20</v>
      </c>
      <c r="B181" s="4" t="s">
        <v>500</v>
      </c>
      <c r="C181" s="5"/>
      <c r="D181" s="6" t="s">
        <v>301</v>
      </c>
      <c r="E181" s="6" t="s">
        <v>11</v>
      </c>
      <c r="F181" s="20" t="s">
        <v>302</v>
      </c>
      <c r="G181" s="7" t="s">
        <v>303</v>
      </c>
      <c r="H181" s="7"/>
      <c r="I181" s="20"/>
      <c r="J181" s="23"/>
    </row>
    <row r="182" ht="35" customHeight="1" spans="1:10">
      <c r="A182" s="3">
        <v>21</v>
      </c>
      <c r="B182" s="4" t="s">
        <v>501</v>
      </c>
      <c r="C182" s="5"/>
      <c r="D182" s="6" t="s">
        <v>301</v>
      </c>
      <c r="E182" s="6" t="s">
        <v>11</v>
      </c>
      <c r="F182" s="20" t="s">
        <v>302</v>
      </c>
      <c r="G182" s="7" t="s">
        <v>303</v>
      </c>
      <c r="H182" s="7"/>
      <c r="I182" s="20"/>
      <c r="J182" s="23"/>
    </row>
    <row r="183" ht="35" customHeight="1" spans="1:10">
      <c r="A183" s="3">
        <v>22</v>
      </c>
      <c r="B183" s="4" t="s">
        <v>502</v>
      </c>
      <c r="C183" s="5"/>
      <c r="D183" s="6" t="s">
        <v>301</v>
      </c>
      <c r="E183" s="6" t="s">
        <v>11</v>
      </c>
      <c r="F183" s="20" t="s">
        <v>302</v>
      </c>
      <c r="G183" s="7" t="s">
        <v>303</v>
      </c>
      <c r="H183" s="7"/>
      <c r="I183" s="24"/>
      <c r="J183" s="25" t="s">
        <v>503</v>
      </c>
    </row>
    <row r="184" ht="35" customHeight="1" spans="1:10">
      <c r="A184" s="21">
        <v>23</v>
      </c>
      <c r="B184" s="5" t="s">
        <v>504</v>
      </c>
      <c r="C184" s="5"/>
      <c r="D184" s="6" t="s">
        <v>301</v>
      </c>
      <c r="E184" s="6" t="s">
        <v>11</v>
      </c>
      <c r="F184" s="22" t="s">
        <v>302</v>
      </c>
      <c r="G184" s="7" t="s">
        <v>303</v>
      </c>
      <c r="H184" s="7"/>
      <c r="I184" s="26"/>
      <c r="J184" s="27" t="s">
        <v>505</v>
      </c>
    </row>
    <row r="185" ht="35" customHeight="1" spans="1:10">
      <c r="A185" s="3">
        <v>24</v>
      </c>
      <c r="B185" s="4" t="s">
        <v>506</v>
      </c>
      <c r="C185" s="5"/>
      <c r="D185" s="6" t="s">
        <v>301</v>
      </c>
      <c r="E185" s="6" t="s">
        <v>11</v>
      </c>
      <c r="F185" s="6" t="s">
        <v>302</v>
      </c>
      <c r="G185" s="7" t="s">
        <v>303</v>
      </c>
      <c r="H185" s="7"/>
      <c r="I185" s="24"/>
      <c r="J185" s="25" t="s">
        <v>503</v>
      </c>
    </row>
    <row r="186" ht="35" customHeight="1" spans="1:10">
      <c r="A186" s="3">
        <v>25</v>
      </c>
      <c r="B186" s="4" t="s">
        <v>507</v>
      </c>
      <c r="C186" s="5"/>
      <c r="D186" s="6" t="s">
        <v>301</v>
      </c>
      <c r="E186" s="7" t="s">
        <v>97</v>
      </c>
      <c r="F186" s="20" t="s">
        <v>302</v>
      </c>
      <c r="G186" s="7" t="s">
        <v>303</v>
      </c>
      <c r="H186" s="7"/>
      <c r="I186" s="20"/>
      <c r="J186" s="28"/>
    </row>
    <row r="187" ht="35" customHeight="1" spans="1:10">
      <c r="A187" s="3">
        <v>26</v>
      </c>
      <c r="B187" s="4" t="s">
        <v>508</v>
      </c>
      <c r="C187" s="5"/>
      <c r="D187" s="6" t="s">
        <v>301</v>
      </c>
      <c r="E187" s="7" t="s">
        <v>97</v>
      </c>
      <c r="F187" s="20" t="s">
        <v>302</v>
      </c>
      <c r="G187" s="7" t="s">
        <v>303</v>
      </c>
      <c r="H187" s="7"/>
      <c r="I187" s="20"/>
      <c r="J187" s="28"/>
    </row>
    <row r="188" ht="35" customHeight="1" spans="1:10">
      <c r="A188" s="3">
        <v>27</v>
      </c>
      <c r="B188" s="4" t="s">
        <v>509</v>
      </c>
      <c r="C188" s="5"/>
      <c r="D188" s="6" t="s">
        <v>301</v>
      </c>
      <c r="E188" s="7" t="s">
        <v>97</v>
      </c>
      <c r="F188" s="20" t="s">
        <v>302</v>
      </c>
      <c r="G188" s="7" t="s">
        <v>303</v>
      </c>
      <c r="H188" s="7"/>
      <c r="I188" s="20"/>
      <c r="J188" s="28"/>
    </row>
    <row r="189" ht="35" customHeight="1" spans="1:10">
      <c r="A189" s="3">
        <v>28</v>
      </c>
      <c r="B189" s="4" t="s">
        <v>510</v>
      </c>
      <c r="C189" s="5"/>
      <c r="D189" s="6" t="s">
        <v>301</v>
      </c>
      <c r="E189" s="6" t="s">
        <v>107</v>
      </c>
      <c r="F189" s="20" t="s">
        <v>302</v>
      </c>
      <c r="G189" s="7" t="s">
        <v>303</v>
      </c>
      <c r="H189" s="7"/>
      <c r="I189" s="29"/>
      <c r="J189" s="28"/>
    </row>
    <row r="190" ht="35" customHeight="1" spans="1:10">
      <c r="A190" s="3">
        <v>29</v>
      </c>
      <c r="B190" s="4" t="s">
        <v>511</v>
      </c>
      <c r="C190" s="5"/>
      <c r="D190" s="6" t="s">
        <v>301</v>
      </c>
      <c r="E190" s="6" t="s">
        <v>107</v>
      </c>
      <c r="F190" s="20" t="s">
        <v>302</v>
      </c>
      <c r="G190" s="7" t="s">
        <v>303</v>
      </c>
      <c r="H190" s="7"/>
      <c r="I190" s="29"/>
      <c r="J190" s="28"/>
    </row>
    <row r="191" ht="35" customHeight="1" spans="1:10">
      <c r="A191" s="3">
        <v>30</v>
      </c>
      <c r="B191" s="4" t="s">
        <v>512</v>
      </c>
      <c r="C191" s="5"/>
      <c r="D191" s="6" t="s">
        <v>301</v>
      </c>
      <c r="E191" s="6" t="s">
        <v>107</v>
      </c>
      <c r="F191" s="20" t="s">
        <v>302</v>
      </c>
      <c r="G191" s="7" t="s">
        <v>303</v>
      </c>
      <c r="H191" s="7"/>
      <c r="I191" s="29"/>
      <c r="J191" s="28"/>
    </row>
    <row r="192" ht="35" customHeight="1" spans="1:10">
      <c r="A192" s="3">
        <v>31</v>
      </c>
      <c r="B192" s="4" t="s">
        <v>513</v>
      </c>
      <c r="C192" s="5"/>
      <c r="D192" s="6" t="s">
        <v>301</v>
      </c>
      <c r="E192" s="6" t="s">
        <v>107</v>
      </c>
      <c r="F192" s="20" t="s">
        <v>302</v>
      </c>
      <c r="G192" s="7" t="s">
        <v>303</v>
      </c>
      <c r="H192" s="7"/>
      <c r="I192" s="29"/>
      <c r="J192" s="28"/>
    </row>
    <row r="193" ht="35" customHeight="1" spans="1:10">
      <c r="A193" s="3">
        <v>32</v>
      </c>
      <c r="B193" s="4" t="s">
        <v>514</v>
      </c>
      <c r="C193" s="5"/>
      <c r="D193" s="6" t="s">
        <v>301</v>
      </c>
      <c r="E193" s="6" t="s">
        <v>107</v>
      </c>
      <c r="F193" s="20" t="s">
        <v>302</v>
      </c>
      <c r="G193" s="7" t="s">
        <v>303</v>
      </c>
      <c r="H193" s="7"/>
      <c r="I193" s="29"/>
      <c r="J193" s="28"/>
    </row>
    <row r="194" ht="35" customHeight="1" spans="1:10">
      <c r="A194" s="8">
        <v>33</v>
      </c>
      <c r="B194" s="16" t="s">
        <v>515</v>
      </c>
      <c r="C194" s="5"/>
      <c r="D194" s="6" t="s">
        <v>301</v>
      </c>
      <c r="E194" s="6" t="s">
        <v>136</v>
      </c>
      <c r="F194" s="20" t="s">
        <v>302</v>
      </c>
      <c r="G194" s="7" t="s">
        <v>303</v>
      </c>
      <c r="H194" s="7"/>
      <c r="I194" s="29"/>
      <c r="J194" s="28"/>
    </row>
    <row r="195" ht="35" customHeight="1" spans="1:10">
      <c r="A195" s="13"/>
      <c r="B195" s="18"/>
      <c r="C195" s="5" t="s">
        <v>418</v>
      </c>
      <c r="D195" s="6" t="s">
        <v>301</v>
      </c>
      <c r="E195" s="6" t="s">
        <v>516</v>
      </c>
      <c r="F195" s="7" t="s">
        <v>302</v>
      </c>
      <c r="G195" s="7" t="s">
        <v>303</v>
      </c>
      <c r="H195" s="7"/>
      <c r="I195" s="6"/>
      <c r="J195" s="28"/>
    </row>
    <row r="196" ht="45" customHeight="1" spans="1:10">
      <c r="A196" s="3">
        <v>34</v>
      </c>
      <c r="B196" s="4" t="s">
        <v>517</v>
      </c>
      <c r="C196" s="5"/>
      <c r="D196" s="6" t="s">
        <v>301</v>
      </c>
      <c r="E196" s="6" t="s">
        <v>516</v>
      </c>
      <c r="F196" s="20" t="s">
        <v>302</v>
      </c>
      <c r="G196" s="7" t="s">
        <v>303</v>
      </c>
      <c r="H196" s="7"/>
      <c r="I196" s="20"/>
      <c r="J196" s="28"/>
    </row>
    <row r="197" ht="35" customHeight="1" spans="1:10">
      <c r="A197" s="3">
        <v>35</v>
      </c>
      <c r="B197" s="4" t="s">
        <v>518</v>
      </c>
      <c r="C197" s="5" t="s">
        <v>519</v>
      </c>
      <c r="D197" s="6" t="s">
        <v>301</v>
      </c>
      <c r="E197" s="6" t="s">
        <v>516</v>
      </c>
      <c r="F197" s="20" t="s">
        <v>302</v>
      </c>
      <c r="G197" s="7" t="s">
        <v>303</v>
      </c>
      <c r="H197" s="7"/>
      <c r="I197" s="20"/>
      <c r="J197" s="28"/>
    </row>
    <row r="198" ht="35" customHeight="1" spans="1:10">
      <c r="A198" s="3"/>
      <c r="B198" s="4"/>
      <c r="C198" s="5" t="s">
        <v>520</v>
      </c>
      <c r="D198" s="6" t="s">
        <v>301</v>
      </c>
      <c r="E198" s="6" t="s">
        <v>516</v>
      </c>
      <c r="F198" s="20" t="s">
        <v>302</v>
      </c>
      <c r="G198" s="7" t="s">
        <v>303</v>
      </c>
      <c r="H198" s="7"/>
      <c r="I198" s="20"/>
      <c r="J198" s="28"/>
    </row>
    <row r="199" ht="35" customHeight="1" spans="1:10">
      <c r="A199" s="3">
        <v>36</v>
      </c>
      <c r="B199" s="4" t="s">
        <v>521</v>
      </c>
      <c r="C199" s="5" t="s">
        <v>522</v>
      </c>
      <c r="D199" s="6" t="s">
        <v>301</v>
      </c>
      <c r="E199" s="6" t="s">
        <v>516</v>
      </c>
      <c r="F199" s="20" t="s">
        <v>302</v>
      </c>
      <c r="G199" s="7" t="s">
        <v>303</v>
      </c>
      <c r="H199" s="7"/>
      <c r="I199" s="20"/>
      <c r="J199" s="28"/>
    </row>
    <row r="200" ht="35" customHeight="1" spans="1:10">
      <c r="A200" s="3"/>
      <c r="B200" s="4"/>
      <c r="C200" s="5" t="s">
        <v>523</v>
      </c>
      <c r="D200" s="6" t="s">
        <v>301</v>
      </c>
      <c r="E200" s="6" t="s">
        <v>516</v>
      </c>
      <c r="F200" s="20" t="s">
        <v>302</v>
      </c>
      <c r="G200" s="7" t="s">
        <v>303</v>
      </c>
      <c r="H200" s="7"/>
      <c r="I200" s="20"/>
      <c r="J200" s="28"/>
    </row>
    <row r="201" ht="35" customHeight="1" spans="1:10">
      <c r="A201" s="3">
        <v>37</v>
      </c>
      <c r="B201" s="4" t="s">
        <v>524</v>
      </c>
      <c r="C201" s="5"/>
      <c r="D201" s="6" t="s">
        <v>301</v>
      </c>
      <c r="E201" s="6" t="s">
        <v>156</v>
      </c>
      <c r="F201" s="20" t="s">
        <v>302</v>
      </c>
      <c r="G201" s="7" t="s">
        <v>303</v>
      </c>
      <c r="H201" s="7"/>
      <c r="I201" s="20"/>
      <c r="J201" s="32" t="s">
        <v>525</v>
      </c>
    </row>
    <row r="202" ht="35" customHeight="1" spans="1:10">
      <c r="A202" s="3">
        <v>38</v>
      </c>
      <c r="B202" s="4" t="s">
        <v>526</v>
      </c>
      <c r="C202" s="5"/>
      <c r="D202" s="6" t="s">
        <v>301</v>
      </c>
      <c r="E202" s="6" t="s">
        <v>163</v>
      </c>
      <c r="F202" s="20" t="s">
        <v>302</v>
      </c>
      <c r="G202" s="7" t="s">
        <v>303</v>
      </c>
      <c r="H202" s="7"/>
      <c r="I202" s="20"/>
      <c r="J202" s="28"/>
    </row>
    <row r="203" ht="35" customHeight="1" spans="1:10">
      <c r="A203" s="3">
        <v>39</v>
      </c>
      <c r="B203" s="4" t="s">
        <v>527</v>
      </c>
      <c r="C203" s="5"/>
      <c r="D203" s="6" t="s">
        <v>301</v>
      </c>
      <c r="E203" s="6" t="s">
        <v>186</v>
      </c>
      <c r="F203" s="20" t="s">
        <v>302</v>
      </c>
      <c r="G203" s="7" t="s">
        <v>303</v>
      </c>
      <c r="H203" s="7"/>
      <c r="I203" s="20"/>
      <c r="J203" s="20" t="s">
        <v>503</v>
      </c>
    </row>
    <row r="204" ht="35" customHeight="1" spans="1:10">
      <c r="A204" s="3">
        <v>40</v>
      </c>
      <c r="B204" s="4" t="s">
        <v>528</v>
      </c>
      <c r="C204" s="5"/>
      <c r="D204" s="6" t="s">
        <v>301</v>
      </c>
      <c r="E204" s="6" t="s">
        <v>200</v>
      </c>
      <c r="F204" s="30" t="s">
        <v>302</v>
      </c>
      <c r="G204" s="7" t="s">
        <v>303</v>
      </c>
      <c r="H204" s="7"/>
      <c r="I204" s="33"/>
      <c r="J204" s="28"/>
    </row>
    <row r="205" ht="35" customHeight="1" spans="1:10">
      <c r="A205" s="3">
        <v>41</v>
      </c>
      <c r="B205" s="4" t="s">
        <v>529</v>
      </c>
      <c r="C205" s="5"/>
      <c r="D205" s="6" t="s">
        <v>301</v>
      </c>
      <c r="E205" s="6" t="s">
        <v>200</v>
      </c>
      <c r="F205" s="31" t="s">
        <v>302</v>
      </c>
      <c r="G205" s="7" t="s">
        <v>303</v>
      </c>
      <c r="H205" s="7"/>
      <c r="I205" s="33"/>
      <c r="J205" s="5" t="s">
        <v>307</v>
      </c>
    </row>
    <row r="206" ht="35" customHeight="1" spans="1:10">
      <c r="A206" s="3">
        <v>42</v>
      </c>
      <c r="B206" s="4" t="s">
        <v>530</v>
      </c>
      <c r="C206" s="5"/>
      <c r="D206" s="6" t="s">
        <v>301</v>
      </c>
      <c r="E206" s="6" t="s">
        <v>230</v>
      </c>
      <c r="F206" s="20" t="s">
        <v>302</v>
      </c>
      <c r="G206" s="7" t="s">
        <v>303</v>
      </c>
      <c r="H206" s="7"/>
      <c r="I206" s="34"/>
      <c r="J206" s="20" t="s">
        <v>531</v>
      </c>
    </row>
    <row r="207" ht="35" customHeight="1" spans="1:10">
      <c r="A207" s="3">
        <v>43</v>
      </c>
      <c r="B207" s="4" t="s">
        <v>532</v>
      </c>
      <c r="C207" s="5"/>
      <c r="D207" s="6" t="s">
        <v>301</v>
      </c>
      <c r="E207" s="6" t="s">
        <v>533</v>
      </c>
      <c r="F207" s="20" t="s">
        <v>302</v>
      </c>
      <c r="G207" s="7" t="s">
        <v>303</v>
      </c>
      <c r="H207" s="7"/>
      <c r="I207" s="29"/>
      <c r="J207" s="5" t="s">
        <v>307</v>
      </c>
    </row>
  </sheetData>
  <autoFilter ref="A2:J207">
    <extLst>
      <etc:autoFilterAnalysis etc:version="v1" etc:showPane="0">
        <etc:analysisCharts>
          <etc:chart etc:type="pie">
            <etc:category etc:colId="1"/>
            <etc:seriesCollections etc:count="1">
              <etc:series etc:colId="1" etc:subtotal="count"/>
            </etc:seriesCollections>
          </etc:chart>
        </etc:analysisCharts>
      </etc:autoFilterAnalysis>
    </extLst>
  </autoFilter>
  <mergeCells count="39">
    <mergeCell ref="A1:J1"/>
    <mergeCell ref="A3:A9"/>
    <mergeCell ref="A10:A15"/>
    <mergeCell ref="A16:A20"/>
    <mergeCell ref="A21:A57"/>
    <mergeCell ref="A60:A62"/>
    <mergeCell ref="A63:A64"/>
    <mergeCell ref="A65:A78"/>
    <mergeCell ref="A79:A84"/>
    <mergeCell ref="A85:A92"/>
    <mergeCell ref="A93:A107"/>
    <mergeCell ref="A108:A124"/>
    <mergeCell ref="A125:A133"/>
    <mergeCell ref="A134:A146"/>
    <mergeCell ref="A147:A153"/>
    <mergeCell ref="A154:A175"/>
    <mergeCell ref="A176:A179"/>
    <mergeCell ref="A194:A195"/>
    <mergeCell ref="A197:A198"/>
    <mergeCell ref="A199:A200"/>
    <mergeCell ref="B3:B9"/>
    <mergeCell ref="B10:B15"/>
    <mergeCell ref="B16:B20"/>
    <mergeCell ref="B21:B57"/>
    <mergeCell ref="B60:B62"/>
    <mergeCell ref="B63:B64"/>
    <mergeCell ref="B65:B78"/>
    <mergeCell ref="B79:B84"/>
    <mergeCell ref="B85:B92"/>
    <mergeCell ref="B93:B107"/>
    <mergeCell ref="B108:B124"/>
    <mergeCell ref="B125:B133"/>
    <mergeCell ref="B134:B146"/>
    <mergeCell ref="B147:B153"/>
    <mergeCell ref="B154:B175"/>
    <mergeCell ref="B176:B179"/>
    <mergeCell ref="B194:B195"/>
    <mergeCell ref="B197:B198"/>
    <mergeCell ref="B199:B200"/>
  </mergeCells>
  <conditionalFormatting sqref="B2:B20 B58:B64 B79:B84 B125:B146 B176:B193 B196:B207">
    <cfRule type="duplicateValues" dxfId="0" priority="24"/>
    <cfRule type="duplicateValues" dxfId="0" priority="23"/>
    <cfRule type="duplicateValues" dxfId="0" priority="22"/>
    <cfRule type="duplicateValues" dxfId="0" priority="21"/>
    <cfRule type="duplicateValues" dxfId="1" priority="16"/>
    <cfRule type="duplicateValues" dxfId="1" priority="15"/>
    <cfRule type="duplicateValues" dxfId="1" priority="11"/>
    <cfRule type="duplicateValues" dxfId="1" priority="10"/>
    <cfRule type="duplicateValues" dxfId="1" priority="9"/>
    <cfRule type="duplicateValues" dxfId="1" priority="8"/>
    <cfRule type="duplicateValues" dxfId="1" priority="7"/>
    <cfRule type="duplicateValues" dxfId="1" priority="6"/>
    <cfRule type="duplicateValues" dxfId="1" priority="5"/>
    <cfRule type="duplicateValues" dxfId="1" priority="4"/>
    <cfRule type="duplicateValues" dxfId="1" priority="3"/>
    <cfRule type="duplicateValues" dxfId="1" priority="2"/>
    <cfRule type="duplicateValues" dxfId="0" priority="1"/>
  </conditionalFormatting>
  <conditionalFormatting sqref="C2 C3:C22 C23:C25 C26:C39 C40:C56 C57:C59 C60:C65 C66 C67:C84 C85:C86 C87:C89 C90 C91:C94 C95:C106 C107:C118 C119 C120:C147 C148:C153 C154 C155 C156:C159 C160 C161:C165 C166:C171 C172 C173 C174 C175 C176:C179 C180:C182 C183 C184 C185 C186 C187 C188 C189:C192 C193 C194 C195 C196:C200 C201 C202 C203 C204:C205 C206 C207">
    <cfRule type="duplicateValues" dxfId="0" priority="20"/>
    <cfRule type="duplicateValues" dxfId="0" priority="19"/>
    <cfRule type="duplicateValues" dxfId="0" priority="18"/>
    <cfRule type="duplicateValues" dxfId="0" priority="17"/>
    <cfRule type="duplicateValues" dxfId="1" priority="14"/>
    <cfRule type="duplicateValues" dxfId="1" priority="13"/>
    <cfRule type="duplicateValues" dxfId="1" priority="12"/>
  </conditionalFormatting>
  <pageMargins left="0.751388888888889" right="0.751388888888889" top="1" bottom="1" header="0.5" footer="0.5"/>
  <pageSetup paperSize="9"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1 " > < f i l t e r D a t a   f i l t e r I D = " 3 8 2 4 4 8 8 3 3 " / > < f i l t e r D a t a   f i l t e r I D = " 4 0 7 6 8 8 7 4 7 " > < h i d d e n R a n g e   r o w F r o m = " 2 "   r o w T o = " 2 8 5 " / > < h i d d e n R a n g e   r o w F r o m = " 2 8 7 "   r o w T o = " 3 0 0 " / > < h i d d e n R a n g e   r o w F r o m = " 3 0 2 "   r o w T o = " 3 0 2 " / > < h i d d e n R a n g e   r o w F r o m = " 3 0 4 "   r o w T o = " 3 0 4 " / > < h i d d e n R a n g e   r o w F r o m = " 3 0 6 "   r o w T o = " 3 1 1 " / > < h i d d e n R a n g e   r o w F r o m = " 3 1 4 "   r o w T o = " 3 1 4 " / > < h i d d e n R a n g e   r o w F r o m = " 3 1 9 "   r o w T o = " 3 1 9 " / > < h i d d e n R a n g e   r o w F r o m = " 3 3 3 "   r o w T o = " 3 3 4 " / > < h i d d e n R a n g e   r o w F r o m = " 3 3 7 "   r o w T o = " 3 8 8 " / > < h i d d e n R a n g e   r o w F r o m = " 3 9 0 "   r o w T o = " 3 9 9 " / > < h i d d e n R a n g e   r o w F r o m = " 4 0 1 "   r o w T o = " 4 0 9 " / > < h i d d e n R a n g e   r o w F r o m = " 4 1 1 "   r o w T o = " 4 1 2 " / > < h i d d e n R a n g e   r o w F r o m = " 4 1 4 "   r o w T o = " 4 5 1 " / > < h i d d e n R a n g e   r o w F r o m = " 4 5 3 "   r o w T o = " 4 5 6 " / > < h i d d e n R a n g e   r o w F r o m = " 4 5 8 "   r o w T o = " 8 7 5 " / > < h i d d e n R a n g e   r o w F r o m = " 8 7 8 "   r o w T o = " 8 8 9 " / > < h i d d e n R a n g e   r o w F r o m = " 8 9 1 "   r o w T o = " 9 0 6 " / > < h i d d e n R a n g e   r o w F r o m = " 9 0 8 "   r o w T o = " 9 1 7 " / > < h i d d e n R a n g e   r o w F r o m = " 9 1 9 "   r o w T o = " 9 2 3 " / > < / f i l t e r D a t a > < a u t o f i l t e r I n f o   f i l t e r I D = " 4 0 7 6 8 8 7 4 7 " > < a u t o F i l t e r   x m l n s = " h t t p : / / s c h e m a s . o p e n x m l f o r m a t s . o r g / s p r e a d s h e e t m l / 2 0 0 6 / m a i n "   r e f = " A 2 : J 9 2 8 " > < f i l t e r C o l u m n   c o l I d = " 1 " > < c o l o r F i l t e r   d x f I d = " 2 " / > < / f i l t e r C o l u m n > < / a u t o F i l t e r > < / a u t o f i l t e r I n f o > < / s h e e t I t e m > < / a u t o f i l t e 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1 " / > < p i x e l a t o r L i s t   s h e e t S t i d = " 3 " / > < p i x e l a t o r L i s t   s h e e t S t i d = " 4 " / > < / 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WWO_wpscloud_20240222231146-0b3f43ddfb</Application>
  <HeadingPairs>
    <vt:vector size="2" baseType="variant">
      <vt:variant>
        <vt:lpstr>工作表</vt:lpstr>
      </vt:variant>
      <vt:variant>
        <vt:i4>2</vt:i4>
      </vt:variant>
    </vt:vector>
  </HeadingPairs>
  <TitlesOfParts>
    <vt:vector size="2" baseType="lpstr">
      <vt:lpstr>下放委托</vt:lpstr>
      <vt:lpstr>延伸服务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Serendipity</cp:lastModifiedBy>
  <dcterms:created xsi:type="dcterms:W3CDTF">2023-05-14T11:15:00Z</dcterms:created>
  <dcterms:modified xsi:type="dcterms:W3CDTF">2024-04-09T08:22:35Z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C3764A0E7B8240C181029F127DE8F70F_13</vt:lpwstr>
  </property>
</Properties>
</file>